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Obras Pública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<sst xmlns="http://schemas.openxmlformats.org/spreadsheetml/2006/main" count="1059" uniqueCount="337">
  <si>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</si>
  <si>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</si>
  <si>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</si>
  <si>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</si>
  <si>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</si>
  <si>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</si>
  <si>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</si>
  <si>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</si>
  <si>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</si>
  <si>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</si>
  <si>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</si>
  <si>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</si>
  <si>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</si>
  <si>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</si>
  <si>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</si>
  <si>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</si>
  <si>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</si>
  <si>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</si>
  <si>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</si>
  <si>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</si>
  <si>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</si>
  <si>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</si>
  <si>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</si>
  <si>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</si>
  <si>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</si>
  <si>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</si>
  <si>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</si>
  <si>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</si>
  <si>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</si>
  <si>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</si>
  <si>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</si>
  <si>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</si>
  <si>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</si>
  <si>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</si>
  <si>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</si>
  <si>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</si>
  <si>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</si>
  <si>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</si>
  <si>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</si>
  <si>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</si>
  <si>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</si>
  <si>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</si>
  <si>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</si>
  <si>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</si>
  <si>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</si>
  <si>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</si>
  <si>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</si>
  <si>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</si>
  <si>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</si>
  <si>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</si>
  <si>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</si>
  <si>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</si>
  <si>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</si>
  <si>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</si>
  <si>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</si>
  <si>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</si>
  <si>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</si>
  <si>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</si>
  <si>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</si>
  <si>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</si>
  <si>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</si>
  <si>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</si>
  <si>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</si>
  <si>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</si>
  <si>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</si>
  <si>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</si>
  <si>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</si>
  <si>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</si>
  <si>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</si>
  <si>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</si>
  <si>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</si>
  <si>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</si>
  <si>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</si>
  <si>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</si>
  <si>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</si>
  <si>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</si>
  <si>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</si>
  <si>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</si>
  <si>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</si>
  <si>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</si>
  <si>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</si>
  <si>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</si>
  <si>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</si>
  <si>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</si>
  <si>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</si>
  <si>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</si>
  <si>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</si>
  <si>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</si>
  <si>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</si>
  <si>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</si>
  <si>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</si>
  <si>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</si>
  <si>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</si>
  <si>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</si>
  <si>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</si>
  <si>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</si>
  <si>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</si>
  <si>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</si>
  <si>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</si>
  <si>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</si>
  <si>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</si>
  <si>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</si>
  <si>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</si>
  <si>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</si>
  <si>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</si>
  <si>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</si>
  <si>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</si>
  <si>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</si>
  <si>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</si>
  <si>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</si>
  <si>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</si>
  <si>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</si>
  <si>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</si>
  <si>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</si>
  <si>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</si>
  <si>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</si>
  <si>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</si>
  <si>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</si>
  <si>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</si>
  <si>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</si>
  <si>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</si>
  <si>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</si>
  <si>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</si>
  <si>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</si>
  <si>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</si>
  <si>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</si>
  <si>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</si>
  <si>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</si>
  <si>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</si>
  <si>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</si>
  <si>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</si>
  <si>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</si>
  <si>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</si>
  <si>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</si>
  <si>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</si>
  <si>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</si>
  <si>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</si>
  <si>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</si>
  <si>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</si>
  <si>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</si>
  <si>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</si>
  <si>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</si>
  <si>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</si>
  <si>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</si>
  <si>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</si>
  <si>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</si>
  <si>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</si>
  <si>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</si>
  <si>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</si>
  <si>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</si>
  <si>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</si>
  <si>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</si>
  <si>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</si>
  <si>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</si>
  <si>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</si>
  <si>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</si>
  <si>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</si>
  <si>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</si>
  <si>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</si>
  <si>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</si>
  <si>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</si>
  <si>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</si>
  <si>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</si>
  <si>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</si>
  <si>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</si>
  <si>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</si>
  <si>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</si>
  <si>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</si>
  <si>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</si>
  <si>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</si>
  <si>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</si>
  <si>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</si>
  <si>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</si>
  <si>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</si>
  <si>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</si>
  <si>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</si>
  <si>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</si>
  <si>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</si>
  <si>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</si>
  <si>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</si>
  <si>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</si>
  <si>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</si>
  <si>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</si>
  <si>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</si>
  <si>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</si>
  <si>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</si>
  <si>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</si>
  <si>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</si>
  <si>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</si>
  <si>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</si>
  <si>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</si>
  <si>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</si>
  <si>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</si>
  <si>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</si>
  <si>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</si>
  <si>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</si>
  <si>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</si>
  <si>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</si>
  <si>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</si>
  <si>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</si>
  <si>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</si>
  <si>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</si>
  <si>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</si>
  <si>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</si>
  <si>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</si>
  <si>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</si>
  <si>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</si>
  <si>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</si>
  <si>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</si>
  <si>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</si>
  <si>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</si>
  <si>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</si>
  <si>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</si>
  <si>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VIZGUERRA</t>
  </si>
  <si>
    <t>ARREDONDO</t>
  </si>
  <si>
    <t>YURIRIA</t>
  </si>
  <si>
    <t>SANTA TERESA</t>
  </si>
  <si>
    <t>NO APLICA</t>
  </si>
  <si>
    <t>LOSMA ELECTRICA, S.A. DE C.V.</t>
  </si>
  <si>
    <t>ENLACE CONSTRUCTIVO, S.A. DE C.V.</t>
  </si>
  <si>
    <t>ARRENDADORA NOVA TRECK S. DE R.L. DE C.V.</t>
  </si>
  <si>
    <t xml:space="preserve">CONSTRUCCIONES DEL RINCON, S.A. DE C.V. </t>
  </si>
  <si>
    <t>KABIOS S.A. DE C.V.</t>
  </si>
  <si>
    <t>DESARROLLADORA SILMAR, S.A. DE C.V.</t>
  </si>
  <si>
    <t xml:space="preserve">BARBA Y SALDAÑA CONSTRUCTORA, S.A. DE C.V. </t>
  </si>
  <si>
    <t>CONSTRUCTORA AGDILE, S.A. DE C.V.</t>
  </si>
  <si>
    <t xml:space="preserve">PROYECTOS Y CONSTRUCCIONES RAYSE, S.A. DE C.V., </t>
  </si>
  <si>
    <t>ZIP- ZAC CONSTRUCTORA S.A. DE C.V.</t>
  </si>
  <si>
    <t>ADRIAN</t>
  </si>
  <si>
    <t>JAMES</t>
  </si>
  <si>
    <t>LUJAN</t>
  </si>
  <si>
    <t xml:space="preserve">RIGOBERTO </t>
  </si>
  <si>
    <t>JUAN ANTONIO</t>
  </si>
  <si>
    <t>LUGO</t>
  </si>
  <si>
    <t>ZARAZUA</t>
  </si>
  <si>
    <t>http://guanajuatoconstruye.mx/PadronUnicodeContratistas/</t>
  </si>
  <si>
    <t>OBRAS PUBLICAS</t>
  </si>
  <si>
    <t>LEL 040220 MJA</t>
  </si>
  <si>
    <t>ARMANDO</t>
  </si>
  <si>
    <t>ARRIAGA</t>
  </si>
  <si>
    <t>CARMONA</t>
  </si>
  <si>
    <t>ECO 030212 416</t>
  </si>
  <si>
    <t>ALEJANDRO AGUSTIN</t>
  </si>
  <si>
    <t>ESPARZA</t>
  </si>
  <si>
    <t>VILLALPANDO</t>
  </si>
  <si>
    <t>JORGE IVAN</t>
  </si>
  <si>
    <t>ENRIQUEZ</t>
  </si>
  <si>
    <t>RUTEAGA</t>
  </si>
  <si>
    <t>REYNOSO</t>
  </si>
  <si>
    <t>PALAFOX</t>
  </si>
  <si>
    <t>MORALES</t>
  </si>
  <si>
    <t>NAVARRETE</t>
  </si>
  <si>
    <t>GARCIA</t>
  </si>
  <si>
    <t>SANCHEZ</t>
  </si>
  <si>
    <t>SALAS</t>
  </si>
  <si>
    <t xml:space="preserve">EIRJ-750607-DF1  </t>
  </si>
  <si>
    <t>EDUARDO</t>
  </si>
  <si>
    <t>MAGALLANES</t>
  </si>
  <si>
    <t>HERNANDEZ</t>
  </si>
  <si>
    <t>CRI0101248RA</t>
  </si>
  <si>
    <t>FRANCISCO</t>
  </si>
  <si>
    <t>GONZALEZ</t>
  </si>
  <si>
    <t>FITZ</t>
  </si>
  <si>
    <t>GODINEZ</t>
  </si>
  <si>
    <t>BARBA</t>
  </si>
  <si>
    <t>SALDAÑA</t>
  </si>
  <si>
    <t>JOSE ANTONIO</t>
  </si>
  <si>
    <t>BRYAN ALEJANDRO</t>
  </si>
  <si>
    <t>OSCAR ULISES</t>
  </si>
  <si>
    <t>JUAN CARLOS</t>
  </si>
  <si>
    <t>JOSE DE JESUS</t>
  </si>
  <si>
    <t>JULIO NARCISO</t>
  </si>
  <si>
    <t xml:space="preserve">MIGUEL ANGEL </t>
  </si>
  <si>
    <t>GAPM 760102 UW4</t>
  </si>
  <si>
    <t xml:space="preserve">FIMB900903RA9    </t>
  </si>
  <si>
    <t>RENE</t>
  </si>
  <si>
    <t>MEDINA</t>
  </si>
  <si>
    <t>LOPEZ</t>
  </si>
  <si>
    <t>KAB 060907 FH5</t>
  </si>
  <si>
    <t>GONO811028CA3</t>
  </si>
  <si>
    <t>EDGAR ADRIAN</t>
  </si>
  <si>
    <t>GUTIERREZ</t>
  </si>
  <si>
    <t>VALTIERRA</t>
  </si>
  <si>
    <t xml:space="preserve"> DSI140611KV7                </t>
  </si>
  <si>
    <t>BSC060829DH9</t>
  </si>
  <si>
    <t>SASJ531114 15 0</t>
  </si>
  <si>
    <t xml:space="preserve">HESJ831029NN4    </t>
  </si>
  <si>
    <t>AGUSTIN</t>
  </si>
  <si>
    <t>DIAZ</t>
  </si>
  <si>
    <t>LEON</t>
  </si>
  <si>
    <t>CAG 110527 EP4</t>
  </si>
  <si>
    <t>RAFAEL</t>
  </si>
  <si>
    <t>PADILLA</t>
  </si>
  <si>
    <t xml:space="preserve">VIAR690629KG9 </t>
  </si>
  <si>
    <t>ZCO090505B37</t>
  </si>
  <si>
    <t>GUANAJUATO</t>
  </si>
  <si>
    <t xml:space="preserve">ANT150423LN6 </t>
  </si>
  <si>
    <t xml:space="preserve">AICF-760209-5U5 </t>
  </si>
  <si>
    <t xml:space="preserve">GORA761001S75 </t>
  </si>
  <si>
    <t xml:space="preserve">PCR 990728 9W5   </t>
  </si>
  <si>
    <r>
      <t>BAGJ-570630-SL3</t>
    </r>
    <r>
      <rPr>
        <sz val="11"/>
        <color indexed="8"/>
        <rFont val="Calibri"/>
        <family val="2"/>
        <scheme val="minor"/>
      </rPr>
      <t xml:space="preserve">                </t>
    </r>
  </si>
  <si>
    <t>JOSEFA ORTIZ DE DOMINGUEZ</t>
  </si>
  <si>
    <t>CENTRO</t>
  </si>
  <si>
    <t>SAN FRANCISCO DEL RINCON</t>
  </si>
  <si>
    <t>PURISIMA DEL RINCON</t>
  </si>
  <si>
    <t>CONCEPCION</t>
  </si>
  <si>
    <t>MORELOS</t>
  </si>
  <si>
    <t>PURISIMA DE BUSTOS</t>
  </si>
  <si>
    <t>AGUSTIN ALEJANDRO</t>
  </si>
  <si>
    <t>476 7061126</t>
  </si>
  <si>
    <t>ACTA CONSTITUTIVA</t>
  </si>
  <si>
    <t>BENITO JUAREZ</t>
  </si>
  <si>
    <t>JUVENTINO ROSAS</t>
  </si>
  <si>
    <t>476 7445260</t>
  </si>
  <si>
    <t>FEDERICO MEDRANO</t>
  </si>
  <si>
    <t>FRANCISCO MIGUEL</t>
  </si>
  <si>
    <t>LA ALAMEDA</t>
  </si>
  <si>
    <t>CUAUHTEMOC</t>
  </si>
  <si>
    <t>LA CAYETANA</t>
  </si>
  <si>
    <t>MANUEL DOBLADO</t>
  </si>
  <si>
    <t>VICENTE GUERRERO</t>
  </si>
  <si>
    <t>103 A</t>
  </si>
  <si>
    <t>476 7065128</t>
  </si>
  <si>
    <t>AGUASCALIENTES</t>
  </si>
  <si>
    <t>CENTRAL</t>
  </si>
  <si>
    <t>JARDINES DE SAN FRANCISCO</t>
  </si>
  <si>
    <t>476 7433369</t>
  </si>
  <si>
    <t>GUADALUPE VICTORIA</t>
  </si>
  <si>
    <t>EL LLANO</t>
  </si>
  <si>
    <t>476 7576065</t>
  </si>
  <si>
    <t>PORTUGAL</t>
  </si>
  <si>
    <t>476 7436722</t>
  </si>
  <si>
    <t>SAN RENATO</t>
  </si>
  <si>
    <t>SANTA ROSA DE LIMA</t>
  </si>
  <si>
    <t>477 5648814</t>
  </si>
  <si>
    <t>HIDALGO</t>
  </si>
  <si>
    <t>CONSTRUCCION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</si>
</sst>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0" fillId="0" borderId="0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0" fillId="0" borderId="0" xfId="0" applyFont="1" applyFill="1"/>
    <xf numFmtId="0" fontId="5" fillId="0" borderId="0" xfId="1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odigopostal.org/codigo-postal/363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tabSelected="1" topLeftCell="AQ2" workbookViewId="0">
      <selection activeCell="AU14" sqref="A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4.425781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4" customFormat="1" x14ac:dyDescent="0.25">
      <c r="A8" s="4">
        <v>2019</v>
      </c>
      <c r="B8" s="5">
        <v>43647</v>
      </c>
      <c r="C8" s="5">
        <v>43738</v>
      </c>
      <c r="D8" s="4" t="s">
        <v>112</v>
      </c>
      <c r="E8" s="4" t="s">
        <v>232</v>
      </c>
      <c r="F8" s="4" t="s">
        <v>233</v>
      </c>
      <c r="G8" s="4" t="s">
        <v>234</v>
      </c>
      <c r="H8" s="7" t="s">
        <v>218</v>
      </c>
      <c r="I8" s="4" t="s">
        <v>217</v>
      </c>
      <c r="J8" s="4" t="s">
        <v>113</v>
      </c>
      <c r="K8" s="4" t="s">
        <v>119</v>
      </c>
      <c r="L8" s="4" t="s">
        <v>217</v>
      </c>
      <c r="M8" s="4" t="s">
        <v>237</v>
      </c>
      <c r="N8" s="4" t="s">
        <v>119</v>
      </c>
      <c r="O8" s="4" t="s">
        <v>148</v>
      </c>
      <c r="P8" s="7" t="s">
        <v>336</v>
      </c>
      <c r="Q8" s="4" t="s">
        <v>163</v>
      </c>
      <c r="R8" s="4" t="s">
        <v>301</v>
      </c>
      <c r="S8" s="4">
        <v>420</v>
      </c>
      <c r="T8" s="4" t="s">
        <v>217</v>
      </c>
      <c r="U8" s="4" t="s">
        <v>180</v>
      </c>
      <c r="V8" s="4" t="s">
        <v>302</v>
      </c>
      <c r="W8">
        <v>110310001</v>
      </c>
      <c r="X8" s="4" t="s">
        <v>303</v>
      </c>
      <c r="Y8" s="4">
        <v>31</v>
      </c>
      <c r="Z8" s="4" t="s">
        <v>303</v>
      </c>
      <c r="AA8" s="4">
        <v>11</v>
      </c>
      <c r="AB8" s="4" t="s">
        <v>119</v>
      </c>
      <c r="AC8" s="4">
        <v>36300</v>
      </c>
      <c r="AD8" s="4" t="s">
        <v>217</v>
      </c>
      <c r="AE8" s="4" t="s">
        <v>217</v>
      </c>
      <c r="AF8" s="4" t="s">
        <v>217</v>
      </c>
      <c r="AG8" s="4" t="s">
        <v>217</v>
      </c>
      <c r="AH8" s="4" t="s">
        <v>232</v>
      </c>
      <c r="AI8" s="4" t="s">
        <v>233</v>
      </c>
      <c r="AJ8" s="4" t="s">
        <v>234</v>
      </c>
      <c r="AK8" s="4" t="s">
        <v>217</v>
      </c>
      <c r="AL8" s="4" t="s">
        <v>217</v>
      </c>
      <c r="AM8" s="4" t="s">
        <v>310</v>
      </c>
      <c r="AN8" s="4" t="s">
        <v>217</v>
      </c>
      <c r="AO8" s="4" t="s">
        <v>217</v>
      </c>
      <c r="AP8" s="13" t="s">
        <v>217</v>
      </c>
      <c r="AQ8" s="4" t="s">
        <v>235</v>
      </c>
      <c r="AR8" s="4" t="s">
        <v>217</v>
      </c>
      <c r="AS8" s="4" t="s">
        <v>236</v>
      </c>
      <c r="AT8" s="5">
        <v>43764</v>
      </c>
      <c r="AU8" s="5">
        <v>43769</v>
      </c>
    </row>
    <row r="9" spans="1:48" s="4" customFormat="1" x14ac:dyDescent="0.25">
      <c r="A9" s="4">
        <v>2019</v>
      </c>
      <c r="B9" s="5">
        <v>43647</v>
      </c>
      <c r="C9" s="5">
        <v>43738</v>
      </c>
      <c r="D9" s="4" t="s">
        <v>112</v>
      </c>
      <c r="E9" s="4" t="s">
        <v>238</v>
      </c>
      <c r="F9" s="4" t="s">
        <v>239</v>
      </c>
      <c r="G9" s="4" t="s">
        <v>240</v>
      </c>
      <c r="H9" s="8" t="s">
        <v>219</v>
      </c>
      <c r="I9" s="4" t="s">
        <v>217</v>
      </c>
      <c r="J9" s="4" t="s">
        <v>113</v>
      </c>
      <c r="K9" s="4" t="s">
        <v>119</v>
      </c>
      <c r="L9" s="4" t="s">
        <v>217</v>
      </c>
      <c r="M9" s="4" t="s">
        <v>241</v>
      </c>
      <c r="N9" s="4" t="s">
        <v>119</v>
      </c>
      <c r="O9" s="4" t="s">
        <v>148</v>
      </c>
      <c r="P9" s="7" t="s">
        <v>336</v>
      </c>
      <c r="Q9" s="4" t="s">
        <v>155</v>
      </c>
      <c r="R9" s="6" t="s">
        <v>305</v>
      </c>
      <c r="S9" s="4">
        <v>402</v>
      </c>
      <c r="T9" s="6" t="s">
        <v>217</v>
      </c>
      <c r="U9" s="4" t="s">
        <v>180</v>
      </c>
      <c r="V9" s="6" t="s">
        <v>302</v>
      </c>
      <c r="W9">
        <v>110310001</v>
      </c>
      <c r="X9" s="6" t="s">
        <v>303</v>
      </c>
      <c r="Y9" s="4">
        <v>31</v>
      </c>
      <c r="Z9" s="6" t="s">
        <v>303</v>
      </c>
      <c r="AA9" s="4">
        <v>11</v>
      </c>
      <c r="AB9" s="4" t="s">
        <v>119</v>
      </c>
      <c r="AC9" s="4">
        <v>36300</v>
      </c>
      <c r="AD9" s="4" t="s">
        <v>217</v>
      </c>
      <c r="AE9" s="4" t="s">
        <v>217</v>
      </c>
      <c r="AF9" s="4" t="s">
        <v>217</v>
      </c>
      <c r="AG9" s="4" t="s">
        <v>217</v>
      </c>
      <c r="AH9" s="6" t="s">
        <v>238</v>
      </c>
      <c r="AI9" s="6" t="s">
        <v>239</v>
      </c>
      <c r="AJ9" s="6" t="s">
        <v>240</v>
      </c>
      <c r="AK9" s="6" t="s">
        <v>217</v>
      </c>
      <c r="AL9" s="6" t="s">
        <v>217</v>
      </c>
      <c r="AM9" s="6" t="s">
        <v>310</v>
      </c>
      <c r="AN9" s="6" t="s">
        <v>217</v>
      </c>
      <c r="AO9" s="6" t="s">
        <v>217</v>
      </c>
      <c r="AP9" s="4" t="s">
        <v>217</v>
      </c>
      <c r="AQ9" s="4" t="s">
        <v>235</v>
      </c>
      <c r="AR9" s="4" t="s">
        <v>217</v>
      </c>
      <c r="AS9" s="4" t="s">
        <v>236</v>
      </c>
      <c r="AT9" s="5">
        <v>43764</v>
      </c>
      <c r="AU9" s="5">
        <v>43769</v>
      </c>
    </row>
    <row r="10" spans="1:48" s="4" customFormat="1" x14ac:dyDescent="0.25">
      <c r="A10" s="4">
        <v>2019</v>
      </c>
      <c r="B10" s="5">
        <v>43647</v>
      </c>
      <c r="C10" s="5">
        <v>43738</v>
      </c>
      <c r="D10" s="4" t="s">
        <v>112</v>
      </c>
      <c r="E10" s="4" t="s">
        <v>242</v>
      </c>
      <c r="F10" s="4" t="s">
        <v>243</v>
      </c>
      <c r="G10" s="4" t="s">
        <v>244</v>
      </c>
      <c r="H10" s="9" t="s">
        <v>220</v>
      </c>
      <c r="I10" s="4" t="s">
        <v>217</v>
      </c>
      <c r="J10" s="4" t="s">
        <v>113</v>
      </c>
      <c r="K10" s="4" t="s">
        <v>119</v>
      </c>
      <c r="L10" s="4" t="s">
        <v>217</v>
      </c>
      <c r="M10" s="4" t="s">
        <v>296</v>
      </c>
      <c r="N10" s="4" t="s">
        <v>119</v>
      </c>
      <c r="O10" s="4" t="s">
        <v>148</v>
      </c>
      <c r="P10" s="7" t="s">
        <v>336</v>
      </c>
      <c r="Q10" s="4" t="s">
        <v>162</v>
      </c>
      <c r="R10" s="6" t="s">
        <v>306</v>
      </c>
      <c r="S10" s="4">
        <v>408</v>
      </c>
      <c r="T10" s="6" t="s">
        <v>217</v>
      </c>
      <c r="U10" s="6" t="s">
        <v>180</v>
      </c>
      <c r="V10" s="6" t="s">
        <v>302</v>
      </c>
      <c r="W10">
        <v>110250001</v>
      </c>
      <c r="X10" s="4" t="s">
        <v>307</v>
      </c>
      <c r="Y10" s="4">
        <v>25</v>
      </c>
      <c r="Z10" s="6" t="s">
        <v>304</v>
      </c>
      <c r="AA10" s="4">
        <v>11</v>
      </c>
      <c r="AB10" s="4" t="s">
        <v>119</v>
      </c>
      <c r="AC10" s="4">
        <v>36400</v>
      </c>
      <c r="AD10" s="4" t="s">
        <v>217</v>
      </c>
      <c r="AE10" s="4" t="s">
        <v>217</v>
      </c>
      <c r="AF10" s="4" t="s">
        <v>217</v>
      </c>
      <c r="AG10" s="4" t="s">
        <v>217</v>
      </c>
      <c r="AH10" s="4" t="s">
        <v>308</v>
      </c>
      <c r="AI10" s="4" t="s">
        <v>243</v>
      </c>
      <c r="AJ10" s="4" t="s">
        <v>244</v>
      </c>
      <c r="AK10" s="4" t="s">
        <v>217</v>
      </c>
      <c r="AL10" s="4" t="s">
        <v>217</v>
      </c>
      <c r="AM10" s="4" t="s">
        <v>310</v>
      </c>
      <c r="AN10" s="6" t="s">
        <v>217</v>
      </c>
      <c r="AO10" s="4" t="s">
        <v>309</v>
      </c>
      <c r="AP10" s="4" t="s">
        <v>217</v>
      </c>
      <c r="AQ10" s="4" t="s">
        <v>235</v>
      </c>
      <c r="AR10" s="4" t="s">
        <v>217</v>
      </c>
      <c r="AS10" s="4" t="s">
        <v>236</v>
      </c>
      <c r="AT10" s="5">
        <v>43764</v>
      </c>
      <c r="AU10" s="5">
        <v>43769</v>
      </c>
    </row>
    <row r="11" spans="1:48" s="4" customFormat="1" x14ac:dyDescent="0.25">
      <c r="A11" s="4">
        <v>2019</v>
      </c>
      <c r="B11" s="5">
        <v>43647</v>
      </c>
      <c r="C11" s="5">
        <v>43738</v>
      </c>
      <c r="D11" s="4" t="s">
        <v>111</v>
      </c>
      <c r="E11" s="4" t="s">
        <v>245</v>
      </c>
      <c r="F11" s="4" t="s">
        <v>246</v>
      </c>
      <c r="G11" s="4" t="s">
        <v>247</v>
      </c>
      <c r="H11" s="10" t="s">
        <v>217</v>
      </c>
      <c r="I11" s="4" t="s">
        <v>217</v>
      </c>
      <c r="J11" s="4" t="s">
        <v>113</v>
      </c>
      <c r="K11" s="4" t="s">
        <v>119</v>
      </c>
      <c r="L11" s="4" t="s">
        <v>217</v>
      </c>
      <c r="M11" s="4" t="s">
        <v>255</v>
      </c>
      <c r="N11" s="4" t="s">
        <v>119</v>
      </c>
      <c r="O11" s="4" t="s">
        <v>148</v>
      </c>
      <c r="P11" s="7" t="s">
        <v>336</v>
      </c>
      <c r="Q11" s="6" t="s">
        <v>155</v>
      </c>
      <c r="R11" s="6" t="s">
        <v>311</v>
      </c>
      <c r="S11" s="6">
        <v>419</v>
      </c>
      <c r="T11" s="6" t="s">
        <v>217</v>
      </c>
      <c r="U11" s="6" t="s">
        <v>180</v>
      </c>
      <c r="V11" s="6" t="s">
        <v>302</v>
      </c>
      <c r="W11">
        <v>110310001</v>
      </c>
      <c r="X11" s="6" t="s">
        <v>303</v>
      </c>
      <c r="Y11" s="4">
        <v>31</v>
      </c>
      <c r="Z11" s="6" t="s">
        <v>303</v>
      </c>
      <c r="AA11" s="4">
        <v>11</v>
      </c>
      <c r="AB11" s="4" t="s">
        <v>119</v>
      </c>
      <c r="AC11" s="4">
        <v>36300</v>
      </c>
      <c r="AD11" s="4" t="s">
        <v>217</v>
      </c>
      <c r="AE11" s="4" t="s">
        <v>217</v>
      </c>
      <c r="AF11" s="4" t="s">
        <v>217</v>
      </c>
      <c r="AG11" s="4" t="s">
        <v>217</v>
      </c>
      <c r="AH11" s="4" t="s">
        <v>217</v>
      </c>
      <c r="AI11" s="4" t="s">
        <v>217</v>
      </c>
      <c r="AJ11" s="4" t="s">
        <v>217</v>
      </c>
      <c r="AK11" s="4" t="s">
        <v>217</v>
      </c>
      <c r="AL11" s="4" t="s">
        <v>217</v>
      </c>
      <c r="AM11" s="4" t="s">
        <v>217</v>
      </c>
      <c r="AN11" s="6" t="s">
        <v>217</v>
      </c>
      <c r="AO11" s="6" t="s">
        <v>217</v>
      </c>
      <c r="AP11" s="4" t="s">
        <v>217</v>
      </c>
      <c r="AQ11" s="4" t="s">
        <v>235</v>
      </c>
      <c r="AR11" s="4" t="s">
        <v>217</v>
      </c>
      <c r="AS11" s="4" t="s">
        <v>236</v>
      </c>
      <c r="AT11" s="5">
        <v>43764</v>
      </c>
      <c r="AU11" s="5">
        <v>43769</v>
      </c>
    </row>
    <row r="12" spans="1:48" s="4" customFormat="1" x14ac:dyDescent="0.25">
      <c r="A12" s="4">
        <v>2019</v>
      </c>
      <c r="B12" s="5">
        <v>43647</v>
      </c>
      <c r="C12" s="5">
        <v>43738</v>
      </c>
      <c r="D12" s="4" t="s">
        <v>112</v>
      </c>
      <c r="E12" s="4" t="s">
        <v>256</v>
      </c>
      <c r="F12" s="4" t="s">
        <v>257</v>
      </c>
      <c r="G12" s="4" t="s">
        <v>258</v>
      </c>
      <c r="H12" s="10" t="s">
        <v>221</v>
      </c>
      <c r="I12" s="4" t="s">
        <v>217</v>
      </c>
      <c r="J12" s="4" t="s">
        <v>113</v>
      </c>
      <c r="K12" s="4" t="s">
        <v>119</v>
      </c>
      <c r="L12" s="4" t="s">
        <v>217</v>
      </c>
      <c r="M12" s="4" t="s">
        <v>259</v>
      </c>
      <c r="N12" s="4" t="s">
        <v>119</v>
      </c>
      <c r="O12" s="4" t="s">
        <v>148</v>
      </c>
      <c r="P12" s="7" t="s">
        <v>336</v>
      </c>
      <c r="Q12" s="6" t="s">
        <v>163</v>
      </c>
      <c r="R12" s="6" t="s">
        <v>312</v>
      </c>
      <c r="S12" s="6">
        <v>214</v>
      </c>
      <c r="T12" s="14">
        <v>58</v>
      </c>
      <c r="U12" s="6" t="s">
        <v>180</v>
      </c>
      <c r="V12" s="6" t="s">
        <v>302</v>
      </c>
      <c r="W12">
        <v>110310001</v>
      </c>
      <c r="X12" s="6" t="s">
        <v>303</v>
      </c>
      <c r="Y12" s="6">
        <v>31</v>
      </c>
      <c r="Z12" s="6" t="s">
        <v>303</v>
      </c>
      <c r="AA12" s="4">
        <v>11</v>
      </c>
      <c r="AB12" s="4" t="s">
        <v>119</v>
      </c>
      <c r="AC12" s="4">
        <v>36300</v>
      </c>
      <c r="AD12" s="4" t="s">
        <v>217</v>
      </c>
      <c r="AE12" s="4" t="s">
        <v>217</v>
      </c>
      <c r="AF12" s="4" t="s">
        <v>217</v>
      </c>
      <c r="AG12" s="4" t="s">
        <v>217</v>
      </c>
      <c r="AH12" s="6" t="s">
        <v>256</v>
      </c>
      <c r="AI12" s="6" t="s">
        <v>257</v>
      </c>
      <c r="AJ12" s="6" t="s">
        <v>258</v>
      </c>
      <c r="AK12" s="6" t="s">
        <v>217</v>
      </c>
      <c r="AL12" s="4" t="s">
        <v>217</v>
      </c>
      <c r="AM12" s="6" t="s">
        <v>310</v>
      </c>
      <c r="AN12" s="6" t="s">
        <v>217</v>
      </c>
      <c r="AO12" s="6" t="s">
        <v>313</v>
      </c>
      <c r="AP12" s="4" t="s">
        <v>217</v>
      </c>
      <c r="AQ12" s="4" t="s">
        <v>235</v>
      </c>
      <c r="AR12" s="4" t="s">
        <v>217</v>
      </c>
      <c r="AS12" s="4" t="s">
        <v>236</v>
      </c>
      <c r="AT12" s="5">
        <v>43764</v>
      </c>
      <c r="AU12" s="5">
        <v>43769</v>
      </c>
    </row>
    <row r="13" spans="1:48" s="4" customFormat="1" x14ac:dyDescent="0.25">
      <c r="A13" s="4">
        <v>2019</v>
      </c>
      <c r="B13" s="5">
        <v>43647</v>
      </c>
      <c r="C13" s="5">
        <v>43738</v>
      </c>
      <c r="D13" s="4" t="s">
        <v>112</v>
      </c>
      <c r="E13" s="4" t="s">
        <v>260</v>
      </c>
      <c r="F13" s="4" t="s">
        <v>239</v>
      </c>
      <c r="G13" s="4" t="s">
        <v>240</v>
      </c>
      <c r="H13" s="10" t="s">
        <v>217</v>
      </c>
      <c r="I13" s="4" t="s">
        <v>217</v>
      </c>
      <c r="J13" s="4" t="s">
        <v>113</v>
      </c>
      <c r="K13" s="4" t="s">
        <v>119</v>
      </c>
      <c r="L13" s="4" t="s">
        <v>217</v>
      </c>
      <c r="M13" s="4" t="s">
        <v>297</v>
      </c>
      <c r="N13" s="4" t="s">
        <v>119</v>
      </c>
      <c r="O13" s="4" t="s">
        <v>148</v>
      </c>
      <c r="P13" s="7" t="s">
        <v>336</v>
      </c>
      <c r="Q13" s="6" t="s">
        <v>155</v>
      </c>
      <c r="R13" s="6" t="s">
        <v>314</v>
      </c>
      <c r="S13" s="6">
        <v>414</v>
      </c>
      <c r="T13" s="6" t="s">
        <v>217</v>
      </c>
      <c r="U13" s="6" t="s">
        <v>180</v>
      </c>
      <c r="V13" s="6" t="s">
        <v>302</v>
      </c>
      <c r="W13">
        <v>110310001</v>
      </c>
      <c r="X13" s="6" t="s">
        <v>303</v>
      </c>
      <c r="Y13" s="6">
        <v>31</v>
      </c>
      <c r="Z13" s="6" t="s">
        <v>303</v>
      </c>
      <c r="AA13" s="4">
        <v>11</v>
      </c>
      <c r="AB13" s="4" t="s">
        <v>119</v>
      </c>
      <c r="AC13" s="4">
        <v>36300</v>
      </c>
      <c r="AD13" s="4" t="s">
        <v>217</v>
      </c>
      <c r="AE13" s="4" t="s">
        <v>217</v>
      </c>
      <c r="AF13" s="4" t="s">
        <v>217</v>
      </c>
      <c r="AG13" s="4" t="s">
        <v>217</v>
      </c>
      <c r="AH13" s="6" t="s">
        <v>217</v>
      </c>
      <c r="AI13" s="6" t="s">
        <v>217</v>
      </c>
      <c r="AJ13" s="6" t="s">
        <v>217</v>
      </c>
      <c r="AK13" s="6" t="s">
        <v>217</v>
      </c>
      <c r="AL13" s="4" t="s">
        <v>217</v>
      </c>
      <c r="AM13" s="6" t="s">
        <v>217</v>
      </c>
      <c r="AN13" s="6" t="s">
        <v>217</v>
      </c>
      <c r="AO13" s="6" t="s">
        <v>217</v>
      </c>
      <c r="AP13" s="4" t="s">
        <v>217</v>
      </c>
      <c r="AQ13" s="4" t="s">
        <v>235</v>
      </c>
      <c r="AR13" s="4" t="s">
        <v>217</v>
      </c>
      <c r="AS13" s="4" t="s">
        <v>236</v>
      </c>
      <c r="AT13" s="5">
        <v>43764</v>
      </c>
      <c r="AU13" s="5">
        <v>43769</v>
      </c>
    </row>
    <row r="14" spans="1:48" s="4" customFormat="1" x14ac:dyDescent="0.25">
      <c r="A14" s="4">
        <v>2019</v>
      </c>
      <c r="B14" s="5">
        <v>43647</v>
      </c>
      <c r="C14" s="5">
        <v>43738</v>
      </c>
      <c r="D14" s="4" t="s">
        <v>111</v>
      </c>
      <c r="E14" s="4" t="s">
        <v>266</v>
      </c>
      <c r="F14" s="4" t="s">
        <v>261</v>
      </c>
      <c r="G14" s="4" t="s">
        <v>248</v>
      </c>
      <c r="H14" s="10" t="s">
        <v>217</v>
      </c>
      <c r="I14" s="4" t="s">
        <v>217</v>
      </c>
      <c r="J14" s="4" t="s">
        <v>113</v>
      </c>
      <c r="K14" s="4" t="s">
        <v>119</v>
      </c>
      <c r="L14" s="4" t="s">
        <v>217</v>
      </c>
      <c r="M14" s="4" t="s">
        <v>298</v>
      </c>
      <c r="N14" s="4" t="s">
        <v>119</v>
      </c>
      <c r="O14" s="4" t="s">
        <v>148</v>
      </c>
      <c r="P14" s="7" t="s">
        <v>336</v>
      </c>
      <c r="Q14" s="4" t="s">
        <v>150</v>
      </c>
      <c r="R14" s="6" t="s">
        <v>315</v>
      </c>
      <c r="S14" s="6">
        <v>207</v>
      </c>
      <c r="T14" s="6" t="s">
        <v>217</v>
      </c>
      <c r="U14" s="6" t="s">
        <v>180</v>
      </c>
      <c r="V14" s="6" t="s">
        <v>316</v>
      </c>
      <c r="W14" s="2">
        <v>110250001</v>
      </c>
      <c r="X14" s="4" t="s">
        <v>307</v>
      </c>
      <c r="Y14" s="6">
        <v>25</v>
      </c>
      <c r="Z14" s="6" t="s">
        <v>304</v>
      </c>
      <c r="AA14" s="4">
        <v>11</v>
      </c>
      <c r="AB14" s="4" t="s">
        <v>119</v>
      </c>
      <c r="AC14" s="4">
        <v>36400</v>
      </c>
      <c r="AD14" s="4" t="s">
        <v>217</v>
      </c>
      <c r="AE14" s="4" t="s">
        <v>217</v>
      </c>
      <c r="AF14" s="4" t="s">
        <v>217</v>
      </c>
      <c r="AG14" s="4" t="s">
        <v>217</v>
      </c>
      <c r="AH14" s="6" t="s">
        <v>217</v>
      </c>
      <c r="AI14" s="6" t="s">
        <v>217</v>
      </c>
      <c r="AJ14" s="6" t="s">
        <v>217</v>
      </c>
      <c r="AK14" s="6" t="s">
        <v>217</v>
      </c>
      <c r="AL14" s="4" t="s">
        <v>217</v>
      </c>
      <c r="AM14" s="6" t="s">
        <v>217</v>
      </c>
      <c r="AN14" s="6" t="s">
        <v>217</v>
      </c>
      <c r="AO14" s="6" t="s">
        <v>217</v>
      </c>
      <c r="AP14" s="4" t="s">
        <v>217</v>
      </c>
      <c r="AQ14" s="4" t="s">
        <v>235</v>
      </c>
      <c r="AR14" s="4" t="s">
        <v>217</v>
      </c>
      <c r="AS14" s="4" t="s">
        <v>236</v>
      </c>
      <c r="AT14" s="5">
        <v>43764</v>
      </c>
      <c r="AU14" s="5">
        <v>43769</v>
      </c>
    </row>
    <row r="15" spans="1:48" s="4" customFormat="1" x14ac:dyDescent="0.25">
      <c r="A15" s="4">
        <v>2019</v>
      </c>
      <c r="B15" s="5">
        <v>43647</v>
      </c>
      <c r="C15" s="5">
        <v>43738</v>
      </c>
      <c r="D15" s="4" t="s">
        <v>111</v>
      </c>
      <c r="E15" s="4" t="s">
        <v>272</v>
      </c>
      <c r="F15" s="4" t="s">
        <v>252</v>
      </c>
      <c r="G15" s="4" t="s">
        <v>249</v>
      </c>
      <c r="H15" s="10" t="s">
        <v>217</v>
      </c>
      <c r="I15" s="4" t="s">
        <v>217</v>
      </c>
      <c r="J15" s="4" t="s">
        <v>113</v>
      </c>
      <c r="K15" s="4" t="s">
        <v>119</v>
      </c>
      <c r="L15" s="4" t="s">
        <v>217</v>
      </c>
      <c r="M15" s="4" t="s">
        <v>273</v>
      </c>
      <c r="N15" s="4" t="s">
        <v>119</v>
      </c>
      <c r="O15" s="4" t="s">
        <v>148</v>
      </c>
      <c r="P15" s="7" t="s">
        <v>336</v>
      </c>
      <c r="Q15" s="4" t="s">
        <v>155</v>
      </c>
      <c r="R15" s="6" t="s">
        <v>312</v>
      </c>
      <c r="S15" s="6">
        <v>204</v>
      </c>
      <c r="T15" s="6" t="s">
        <v>217</v>
      </c>
      <c r="U15" s="6" t="s">
        <v>180</v>
      </c>
      <c r="V15" s="6" t="s">
        <v>317</v>
      </c>
      <c r="W15">
        <v>110310001</v>
      </c>
      <c r="X15" s="4" t="s">
        <v>303</v>
      </c>
      <c r="Y15" s="6">
        <v>31</v>
      </c>
      <c r="Z15" s="6" t="s">
        <v>303</v>
      </c>
      <c r="AA15" s="4">
        <v>11</v>
      </c>
      <c r="AB15" s="4" t="s">
        <v>119</v>
      </c>
      <c r="AC15" s="4">
        <v>36310</v>
      </c>
      <c r="AD15" s="4" t="s">
        <v>217</v>
      </c>
      <c r="AE15" s="4" t="s">
        <v>217</v>
      </c>
      <c r="AF15" s="4" t="s">
        <v>217</v>
      </c>
      <c r="AG15" s="4" t="s">
        <v>217</v>
      </c>
      <c r="AH15" s="6" t="s">
        <v>217</v>
      </c>
      <c r="AI15" s="6" t="s">
        <v>217</v>
      </c>
      <c r="AJ15" s="6" t="s">
        <v>217</v>
      </c>
      <c r="AK15" s="6" t="s">
        <v>217</v>
      </c>
      <c r="AL15" s="4" t="s">
        <v>217</v>
      </c>
      <c r="AM15" s="6" t="s">
        <v>217</v>
      </c>
      <c r="AN15" s="6" t="s">
        <v>217</v>
      </c>
      <c r="AO15" s="6" t="s">
        <v>217</v>
      </c>
      <c r="AP15" s="4" t="s">
        <v>217</v>
      </c>
      <c r="AQ15" s="4" t="s">
        <v>235</v>
      </c>
      <c r="AR15" s="4" t="s">
        <v>217</v>
      </c>
      <c r="AS15" s="4" t="s">
        <v>236</v>
      </c>
      <c r="AT15" s="5">
        <v>43764</v>
      </c>
      <c r="AU15" s="5">
        <v>43769</v>
      </c>
    </row>
    <row r="16" spans="1:48" s="4" customFormat="1" x14ac:dyDescent="0.25">
      <c r="A16" s="4">
        <v>2019</v>
      </c>
      <c r="B16" s="5">
        <v>43647</v>
      </c>
      <c r="C16" s="5">
        <v>43738</v>
      </c>
      <c r="D16" s="4" t="s">
        <v>111</v>
      </c>
      <c r="E16" s="4" t="s">
        <v>267</v>
      </c>
      <c r="F16" s="4" t="s">
        <v>262</v>
      </c>
      <c r="G16" s="4" t="s">
        <v>250</v>
      </c>
      <c r="H16" s="10" t="s">
        <v>217</v>
      </c>
      <c r="I16" s="4" t="s">
        <v>217</v>
      </c>
      <c r="J16" s="4" t="s">
        <v>113</v>
      </c>
      <c r="K16" s="4" t="s">
        <v>119</v>
      </c>
      <c r="L16" s="4" t="s">
        <v>217</v>
      </c>
      <c r="M16" s="4" t="s">
        <v>274</v>
      </c>
      <c r="N16" s="4" t="s">
        <v>119</v>
      </c>
      <c r="O16" s="4" t="s">
        <v>148</v>
      </c>
      <c r="P16" s="7" t="s">
        <v>336</v>
      </c>
      <c r="Q16" s="4" t="s">
        <v>155</v>
      </c>
      <c r="R16" s="14">
        <v>3</v>
      </c>
      <c r="S16" s="6">
        <v>26</v>
      </c>
      <c r="T16" s="6" t="s">
        <v>217</v>
      </c>
      <c r="U16" s="6" t="s">
        <v>180</v>
      </c>
      <c r="V16" s="6" t="s">
        <v>318</v>
      </c>
      <c r="W16" s="4">
        <v>110080001</v>
      </c>
      <c r="X16" s="4" t="s">
        <v>319</v>
      </c>
      <c r="Y16" s="6">
        <v>8</v>
      </c>
      <c r="Z16" s="6" t="s">
        <v>319</v>
      </c>
      <c r="AA16" s="4">
        <v>11</v>
      </c>
      <c r="AB16" s="4" t="s">
        <v>119</v>
      </c>
      <c r="AC16" s="4">
        <v>36470</v>
      </c>
      <c r="AD16" s="4" t="s">
        <v>217</v>
      </c>
      <c r="AE16" s="4" t="s">
        <v>217</v>
      </c>
      <c r="AF16" s="4" t="s">
        <v>217</v>
      </c>
      <c r="AG16" s="4" t="s">
        <v>217</v>
      </c>
      <c r="AH16" s="6" t="s">
        <v>217</v>
      </c>
      <c r="AI16" s="6" t="s">
        <v>217</v>
      </c>
      <c r="AJ16" s="6" t="s">
        <v>217</v>
      </c>
      <c r="AK16" s="6" t="s">
        <v>217</v>
      </c>
      <c r="AL16" s="4" t="s">
        <v>217</v>
      </c>
      <c r="AM16" s="6" t="s">
        <v>217</v>
      </c>
      <c r="AN16" s="6" t="s">
        <v>217</v>
      </c>
      <c r="AO16" s="6" t="s">
        <v>217</v>
      </c>
      <c r="AP16" s="4" t="s">
        <v>217</v>
      </c>
      <c r="AQ16" s="4" t="s">
        <v>235</v>
      </c>
      <c r="AR16" s="4" t="s">
        <v>217</v>
      </c>
      <c r="AS16" s="4" t="s">
        <v>236</v>
      </c>
      <c r="AT16" s="5">
        <v>43764</v>
      </c>
      <c r="AU16" s="5">
        <v>43769</v>
      </c>
    </row>
    <row r="17" spans="1:47" s="4" customFormat="1" x14ac:dyDescent="0.25">
      <c r="A17" s="4">
        <v>2019</v>
      </c>
      <c r="B17" s="5">
        <v>43647</v>
      </c>
      <c r="C17" s="5">
        <v>43738</v>
      </c>
      <c r="D17" s="4" t="s">
        <v>112</v>
      </c>
      <c r="E17" s="4" t="s">
        <v>275</v>
      </c>
      <c r="F17" s="4" t="s">
        <v>277</v>
      </c>
      <c r="G17" s="4" t="s">
        <v>276</v>
      </c>
      <c r="H17" s="10" t="s">
        <v>222</v>
      </c>
      <c r="I17" s="4" t="s">
        <v>217</v>
      </c>
      <c r="J17" s="4" t="s">
        <v>113</v>
      </c>
      <c r="K17" s="4" t="s">
        <v>119</v>
      </c>
      <c r="L17" s="4" t="s">
        <v>217</v>
      </c>
      <c r="M17" s="4" t="s">
        <v>278</v>
      </c>
      <c r="N17" s="4" t="s">
        <v>119</v>
      </c>
      <c r="O17" s="4" t="s">
        <v>148</v>
      </c>
      <c r="P17" s="7" t="s">
        <v>336</v>
      </c>
      <c r="Q17" s="4" t="s">
        <v>155</v>
      </c>
      <c r="R17" s="4" t="s">
        <v>320</v>
      </c>
      <c r="S17" s="15" t="s">
        <v>321</v>
      </c>
      <c r="T17" s="6" t="s">
        <v>217</v>
      </c>
      <c r="U17" s="6" t="s">
        <v>180</v>
      </c>
      <c r="V17" s="6" t="s">
        <v>302</v>
      </c>
      <c r="W17">
        <v>110250001</v>
      </c>
      <c r="X17" s="4" t="s">
        <v>307</v>
      </c>
      <c r="Y17" s="6">
        <v>25</v>
      </c>
      <c r="Z17" s="6" t="s">
        <v>304</v>
      </c>
      <c r="AA17" s="4">
        <v>11</v>
      </c>
      <c r="AB17" s="4" t="s">
        <v>119</v>
      </c>
      <c r="AC17" s="4">
        <v>36400</v>
      </c>
      <c r="AD17" s="4" t="s">
        <v>217</v>
      </c>
      <c r="AE17" s="4" t="s">
        <v>217</v>
      </c>
      <c r="AF17" s="4" t="s">
        <v>217</v>
      </c>
      <c r="AG17" s="4" t="s">
        <v>217</v>
      </c>
      <c r="AH17" s="6" t="s">
        <v>275</v>
      </c>
      <c r="AI17" s="6" t="s">
        <v>277</v>
      </c>
      <c r="AJ17" s="6" t="s">
        <v>276</v>
      </c>
      <c r="AK17" s="6" t="s">
        <v>217</v>
      </c>
      <c r="AL17" s="4" t="s">
        <v>217</v>
      </c>
      <c r="AM17" s="6" t="s">
        <v>310</v>
      </c>
      <c r="AN17" s="6" t="s">
        <v>217</v>
      </c>
      <c r="AO17" s="6" t="s">
        <v>322</v>
      </c>
      <c r="AP17" s="4" t="s">
        <v>217</v>
      </c>
      <c r="AQ17" s="4" t="s">
        <v>235</v>
      </c>
      <c r="AR17" s="4" t="s">
        <v>217</v>
      </c>
      <c r="AS17" s="4" t="s">
        <v>236</v>
      </c>
      <c r="AT17" s="5">
        <v>43764</v>
      </c>
      <c r="AU17" s="5">
        <v>43769</v>
      </c>
    </row>
    <row r="18" spans="1:47" s="4" customFormat="1" x14ac:dyDescent="0.25">
      <c r="A18" s="4">
        <v>2019</v>
      </c>
      <c r="B18" s="5">
        <v>43647</v>
      </c>
      <c r="C18" s="5">
        <v>43738</v>
      </c>
      <c r="D18" s="4" t="s">
        <v>111</v>
      </c>
      <c r="E18" s="4" t="s">
        <v>268</v>
      </c>
      <c r="F18" s="4" t="s">
        <v>263</v>
      </c>
      <c r="G18" s="4" t="s">
        <v>251</v>
      </c>
      <c r="H18" s="7" t="s">
        <v>217</v>
      </c>
      <c r="I18" s="4" t="s">
        <v>217</v>
      </c>
      <c r="J18" s="4" t="s">
        <v>113</v>
      </c>
      <c r="K18" s="4" t="s">
        <v>119</v>
      </c>
      <c r="L18" s="4" t="s">
        <v>217</v>
      </c>
      <c r="M18" s="4" t="s">
        <v>279</v>
      </c>
      <c r="N18" s="4" t="s">
        <v>119</v>
      </c>
      <c r="O18" s="4" t="s">
        <v>148</v>
      </c>
      <c r="P18" s="7" t="s">
        <v>336</v>
      </c>
      <c r="Q18" s="4" t="s">
        <v>155</v>
      </c>
      <c r="R18" s="4" t="s">
        <v>311</v>
      </c>
      <c r="S18" s="4">
        <v>711</v>
      </c>
      <c r="T18" s="6" t="s">
        <v>217</v>
      </c>
      <c r="U18" s="6" t="s">
        <v>180</v>
      </c>
      <c r="V18" s="6" t="s">
        <v>302</v>
      </c>
      <c r="W18">
        <v>110310001</v>
      </c>
      <c r="X18" s="4" t="s">
        <v>303</v>
      </c>
      <c r="Y18" s="6">
        <v>31</v>
      </c>
      <c r="Z18" s="6" t="s">
        <v>303</v>
      </c>
      <c r="AA18" s="4">
        <v>11</v>
      </c>
      <c r="AB18" s="4" t="s">
        <v>119</v>
      </c>
      <c r="AC18" s="4">
        <v>36300</v>
      </c>
      <c r="AD18" s="4" t="s">
        <v>217</v>
      </c>
      <c r="AE18" s="4" t="s">
        <v>217</v>
      </c>
      <c r="AF18" s="4" t="s">
        <v>217</v>
      </c>
      <c r="AG18" s="4" t="s">
        <v>217</v>
      </c>
      <c r="AH18" s="6" t="s">
        <v>217</v>
      </c>
      <c r="AI18" s="6" t="s">
        <v>217</v>
      </c>
      <c r="AJ18" s="6" t="s">
        <v>217</v>
      </c>
      <c r="AK18" s="6" t="s">
        <v>217</v>
      </c>
      <c r="AL18" s="4" t="s">
        <v>217</v>
      </c>
      <c r="AM18" s="6" t="s">
        <v>217</v>
      </c>
      <c r="AN18" s="6" t="s">
        <v>217</v>
      </c>
      <c r="AO18" s="6" t="s">
        <v>217</v>
      </c>
      <c r="AP18" s="4" t="s">
        <v>217</v>
      </c>
      <c r="AQ18" s="4" t="s">
        <v>235</v>
      </c>
      <c r="AR18" s="4" t="s">
        <v>217</v>
      </c>
      <c r="AS18" s="4" t="s">
        <v>236</v>
      </c>
      <c r="AT18" s="5">
        <v>43764</v>
      </c>
      <c r="AU18" s="5">
        <v>43769</v>
      </c>
    </row>
    <row r="19" spans="1:47" s="4" customFormat="1" x14ac:dyDescent="0.25">
      <c r="A19" s="4">
        <v>2019</v>
      </c>
      <c r="B19" s="5">
        <v>43647</v>
      </c>
      <c r="C19" s="5">
        <v>43738</v>
      </c>
      <c r="D19" s="4" t="s">
        <v>112</v>
      </c>
      <c r="E19" s="4" t="s">
        <v>280</v>
      </c>
      <c r="F19" s="4" t="s">
        <v>281</v>
      </c>
      <c r="G19" s="4" t="s">
        <v>282</v>
      </c>
      <c r="H19" s="7" t="s">
        <v>223</v>
      </c>
      <c r="I19" s="4" t="s">
        <v>217</v>
      </c>
      <c r="J19" s="4" t="s">
        <v>113</v>
      </c>
      <c r="K19" s="4" t="s">
        <v>119</v>
      </c>
      <c r="L19" s="4" t="s">
        <v>217</v>
      </c>
      <c r="M19" s="4" t="s">
        <v>283</v>
      </c>
      <c r="N19" s="4" t="s">
        <v>119</v>
      </c>
      <c r="O19" s="4" t="s">
        <v>148</v>
      </c>
      <c r="P19" s="7" t="s">
        <v>336</v>
      </c>
      <c r="Q19" s="4" t="s">
        <v>155</v>
      </c>
      <c r="R19" s="4" t="s">
        <v>323</v>
      </c>
      <c r="S19" s="4">
        <v>105</v>
      </c>
      <c r="T19" s="6" t="s">
        <v>217</v>
      </c>
      <c r="U19" s="6" t="s">
        <v>180</v>
      </c>
      <c r="V19" s="6" t="s">
        <v>306</v>
      </c>
      <c r="W19">
        <v>110310001</v>
      </c>
      <c r="X19" s="4" t="s">
        <v>303</v>
      </c>
      <c r="Y19" s="6">
        <v>31</v>
      </c>
      <c r="Z19" s="6" t="s">
        <v>303</v>
      </c>
      <c r="AA19" s="4">
        <v>11</v>
      </c>
      <c r="AB19" s="4" t="s">
        <v>119</v>
      </c>
      <c r="AC19" s="4">
        <v>36380</v>
      </c>
      <c r="AD19" s="4" t="s">
        <v>217</v>
      </c>
      <c r="AE19" s="4" t="s">
        <v>217</v>
      </c>
      <c r="AF19" s="4" t="s">
        <v>217</v>
      </c>
      <c r="AG19" s="4" t="s">
        <v>217</v>
      </c>
      <c r="AH19" s="6" t="s">
        <v>280</v>
      </c>
      <c r="AI19" s="6" t="s">
        <v>281</v>
      </c>
      <c r="AJ19" s="6" t="s">
        <v>282</v>
      </c>
      <c r="AK19" s="6" t="s">
        <v>217</v>
      </c>
      <c r="AL19" s="4" t="s">
        <v>217</v>
      </c>
      <c r="AM19" s="6" t="s">
        <v>310</v>
      </c>
      <c r="AN19" s="6" t="s">
        <v>217</v>
      </c>
      <c r="AO19" s="6" t="s">
        <v>217</v>
      </c>
      <c r="AP19" s="4" t="s">
        <v>217</v>
      </c>
      <c r="AQ19" s="4" t="s">
        <v>235</v>
      </c>
      <c r="AR19" s="4" t="s">
        <v>217</v>
      </c>
      <c r="AS19" s="4" t="s">
        <v>236</v>
      </c>
      <c r="AT19" s="5">
        <v>43764</v>
      </c>
      <c r="AU19" s="5">
        <v>43769</v>
      </c>
    </row>
    <row r="20" spans="1:47" s="4" customFormat="1" x14ac:dyDescent="0.25">
      <c r="A20" s="4">
        <v>2019</v>
      </c>
      <c r="B20" s="5">
        <v>43647</v>
      </c>
      <c r="C20" s="5">
        <v>43738</v>
      </c>
      <c r="D20" s="4" t="s">
        <v>111</v>
      </c>
      <c r="E20" s="4" t="s">
        <v>269</v>
      </c>
      <c r="F20" s="4" t="s">
        <v>264</v>
      </c>
      <c r="G20" s="4" t="s">
        <v>252</v>
      </c>
      <c r="H20" s="7" t="s">
        <v>217</v>
      </c>
      <c r="I20" s="4" t="s">
        <v>217</v>
      </c>
      <c r="J20" s="4" t="s">
        <v>113</v>
      </c>
      <c r="K20" s="4" t="s">
        <v>119</v>
      </c>
      <c r="L20" s="4" t="s">
        <v>217</v>
      </c>
      <c r="M20" s="4" t="s">
        <v>300</v>
      </c>
      <c r="N20" s="4" t="s">
        <v>119</v>
      </c>
      <c r="O20" s="4" t="s">
        <v>148</v>
      </c>
      <c r="P20" s="7" t="s">
        <v>336</v>
      </c>
      <c r="Q20" s="4" t="s">
        <v>174</v>
      </c>
      <c r="R20" s="4" t="s">
        <v>324</v>
      </c>
      <c r="S20" s="4">
        <v>405</v>
      </c>
      <c r="T20" s="6" t="s">
        <v>217</v>
      </c>
      <c r="U20" s="6" t="s">
        <v>180</v>
      </c>
      <c r="V20" s="6" t="s">
        <v>325</v>
      </c>
      <c r="W20">
        <v>110310001</v>
      </c>
      <c r="X20" s="4" t="s">
        <v>303</v>
      </c>
      <c r="Y20" s="6">
        <v>31</v>
      </c>
      <c r="Z20" s="6" t="s">
        <v>303</v>
      </c>
      <c r="AA20" s="4">
        <v>11</v>
      </c>
      <c r="AB20" s="4" t="s">
        <v>119</v>
      </c>
      <c r="AC20" s="4">
        <v>36350</v>
      </c>
      <c r="AD20" s="4" t="s">
        <v>217</v>
      </c>
      <c r="AE20" s="4" t="s">
        <v>217</v>
      </c>
      <c r="AF20" s="4" t="s">
        <v>217</v>
      </c>
      <c r="AG20" s="4" t="s">
        <v>217</v>
      </c>
      <c r="AH20" s="6" t="s">
        <v>217</v>
      </c>
      <c r="AI20" s="6" t="s">
        <v>217</v>
      </c>
      <c r="AJ20" s="6" t="s">
        <v>217</v>
      </c>
      <c r="AK20" s="6" t="s">
        <v>217</v>
      </c>
      <c r="AL20" s="4" t="s">
        <v>217</v>
      </c>
      <c r="AM20" s="6" t="s">
        <v>217</v>
      </c>
      <c r="AN20" s="6" t="s">
        <v>217</v>
      </c>
      <c r="AO20" s="6" t="s">
        <v>326</v>
      </c>
      <c r="AP20" s="4" t="s">
        <v>217</v>
      </c>
      <c r="AQ20" s="4" t="s">
        <v>235</v>
      </c>
      <c r="AR20" s="4" t="s">
        <v>217</v>
      </c>
      <c r="AS20" s="4" t="s">
        <v>236</v>
      </c>
      <c r="AT20" s="5">
        <v>43764</v>
      </c>
      <c r="AU20" s="5">
        <v>43769</v>
      </c>
    </row>
    <row r="21" spans="1:47" s="4" customFormat="1" x14ac:dyDescent="0.25">
      <c r="A21" s="4">
        <v>2019</v>
      </c>
      <c r="B21" s="5">
        <v>43647</v>
      </c>
      <c r="C21" s="5">
        <v>43738</v>
      </c>
      <c r="D21" s="4" t="s">
        <v>111</v>
      </c>
      <c r="E21" s="4" t="s">
        <v>270</v>
      </c>
      <c r="F21" s="4" t="s">
        <v>265</v>
      </c>
      <c r="G21" s="4" t="s">
        <v>253</v>
      </c>
      <c r="H21" s="7" t="s">
        <v>217</v>
      </c>
      <c r="I21" s="4" t="s">
        <v>217</v>
      </c>
      <c r="J21" s="4" t="s">
        <v>113</v>
      </c>
      <c r="K21" s="4" t="s">
        <v>119</v>
      </c>
      <c r="L21" s="4" t="s">
        <v>217</v>
      </c>
      <c r="M21" s="4" t="s">
        <v>285</v>
      </c>
      <c r="N21" s="4" t="s">
        <v>119</v>
      </c>
      <c r="O21" s="4" t="s">
        <v>148</v>
      </c>
      <c r="P21" s="7" t="s">
        <v>336</v>
      </c>
      <c r="Q21" s="4" t="s">
        <v>162</v>
      </c>
      <c r="R21" s="4" t="s">
        <v>327</v>
      </c>
      <c r="S21" s="4">
        <v>1328</v>
      </c>
      <c r="T21" s="6" t="s">
        <v>217</v>
      </c>
      <c r="U21" s="6" t="s">
        <v>180</v>
      </c>
      <c r="V21" s="6" t="s">
        <v>328</v>
      </c>
      <c r="W21">
        <v>110310001</v>
      </c>
      <c r="X21" s="4" t="s">
        <v>303</v>
      </c>
      <c r="Y21" s="6">
        <v>31</v>
      </c>
      <c r="Z21" s="6" t="s">
        <v>303</v>
      </c>
      <c r="AA21" s="4">
        <v>11</v>
      </c>
      <c r="AB21" s="4" t="s">
        <v>119</v>
      </c>
      <c r="AC21" s="4">
        <v>36300</v>
      </c>
      <c r="AD21" s="4" t="s">
        <v>217</v>
      </c>
      <c r="AE21" s="4" t="s">
        <v>217</v>
      </c>
      <c r="AF21" s="4" t="s">
        <v>217</v>
      </c>
      <c r="AG21" s="4" t="s">
        <v>217</v>
      </c>
      <c r="AH21" s="6" t="s">
        <v>217</v>
      </c>
      <c r="AI21" s="6" t="s">
        <v>217</v>
      </c>
      <c r="AJ21" s="6" t="s">
        <v>217</v>
      </c>
      <c r="AK21" s="6" t="s">
        <v>217</v>
      </c>
      <c r="AL21" s="4" t="s">
        <v>217</v>
      </c>
      <c r="AM21" s="6" t="s">
        <v>217</v>
      </c>
      <c r="AN21" s="6" t="s">
        <v>217</v>
      </c>
      <c r="AO21" s="6" t="s">
        <v>329</v>
      </c>
      <c r="AP21" s="4" t="s">
        <v>217</v>
      </c>
      <c r="AQ21" s="4" t="s">
        <v>235</v>
      </c>
      <c r="AR21" s="4" t="s">
        <v>217</v>
      </c>
      <c r="AS21" s="4" t="s">
        <v>236</v>
      </c>
      <c r="AT21" s="5">
        <v>43764</v>
      </c>
      <c r="AU21" s="5">
        <v>43769</v>
      </c>
    </row>
    <row r="22" spans="1:47" s="4" customFormat="1" x14ac:dyDescent="0.25">
      <c r="A22" s="4">
        <v>2019</v>
      </c>
      <c r="B22" s="5">
        <v>43647</v>
      </c>
      <c r="C22" s="5">
        <v>43738</v>
      </c>
      <c r="D22" s="4" t="s">
        <v>111</v>
      </c>
      <c r="E22" s="4" t="s">
        <v>271</v>
      </c>
      <c r="F22" s="4" t="s">
        <v>258</v>
      </c>
      <c r="G22" s="4" t="s">
        <v>254</v>
      </c>
      <c r="H22" s="11" t="s">
        <v>217</v>
      </c>
      <c r="I22" s="4" t="s">
        <v>217</v>
      </c>
      <c r="J22" s="4" t="s">
        <v>113</v>
      </c>
      <c r="K22" s="4" t="s">
        <v>119</v>
      </c>
      <c r="L22" s="4" t="s">
        <v>217</v>
      </c>
      <c r="M22" s="4" t="s">
        <v>286</v>
      </c>
      <c r="N22" s="4" t="s">
        <v>119</v>
      </c>
      <c r="O22" s="4" t="s">
        <v>148</v>
      </c>
      <c r="P22" s="7" t="s">
        <v>336</v>
      </c>
      <c r="Q22" s="4" t="s">
        <v>150</v>
      </c>
      <c r="R22" s="6" t="s">
        <v>335</v>
      </c>
      <c r="S22" s="4">
        <v>101</v>
      </c>
      <c r="T22" s="6" t="s">
        <v>217</v>
      </c>
      <c r="U22" s="6" t="s">
        <v>180</v>
      </c>
      <c r="V22" s="6" t="s">
        <v>302</v>
      </c>
      <c r="W22">
        <v>110250001</v>
      </c>
      <c r="X22" s="4" t="s">
        <v>307</v>
      </c>
      <c r="Y22" s="6">
        <v>25</v>
      </c>
      <c r="Z22" s="6" t="s">
        <v>304</v>
      </c>
      <c r="AA22" s="4">
        <v>11</v>
      </c>
      <c r="AB22" s="4" t="s">
        <v>119</v>
      </c>
      <c r="AC22" s="4">
        <v>36400</v>
      </c>
      <c r="AD22" s="4" t="s">
        <v>217</v>
      </c>
      <c r="AE22" s="4" t="s">
        <v>217</v>
      </c>
      <c r="AF22" s="4" t="s">
        <v>217</v>
      </c>
      <c r="AG22" s="4" t="s">
        <v>217</v>
      </c>
      <c r="AH22" s="6" t="s">
        <v>217</v>
      </c>
      <c r="AI22" s="6" t="s">
        <v>217</v>
      </c>
      <c r="AJ22" s="6" t="s">
        <v>217</v>
      </c>
      <c r="AK22" s="6" t="s">
        <v>217</v>
      </c>
      <c r="AL22" s="4" t="s">
        <v>217</v>
      </c>
      <c r="AM22" s="6" t="s">
        <v>217</v>
      </c>
      <c r="AN22" s="6" t="s">
        <v>217</v>
      </c>
      <c r="AO22" s="6" t="s">
        <v>217</v>
      </c>
      <c r="AP22" s="4" t="s">
        <v>217</v>
      </c>
      <c r="AQ22" s="4" t="s">
        <v>235</v>
      </c>
      <c r="AR22" s="4" t="s">
        <v>217</v>
      </c>
      <c r="AS22" s="4" t="s">
        <v>236</v>
      </c>
      <c r="AT22" s="5">
        <v>43764</v>
      </c>
      <c r="AU22" s="5">
        <v>43769</v>
      </c>
    </row>
    <row r="23" spans="1:47" s="4" customFormat="1" x14ac:dyDescent="0.25">
      <c r="A23" s="4">
        <v>2019</v>
      </c>
      <c r="B23" s="5">
        <v>43647</v>
      </c>
      <c r="C23" s="5">
        <v>43738</v>
      </c>
      <c r="D23" s="4" t="s">
        <v>112</v>
      </c>
      <c r="E23" s="4" t="s">
        <v>270</v>
      </c>
      <c r="F23" s="4" t="s">
        <v>265</v>
      </c>
      <c r="G23" s="4" t="s">
        <v>253</v>
      </c>
      <c r="H23" s="11" t="s">
        <v>224</v>
      </c>
      <c r="I23" s="4" t="s">
        <v>217</v>
      </c>
      <c r="J23" s="4" t="s">
        <v>113</v>
      </c>
      <c r="K23" s="4" t="s">
        <v>119</v>
      </c>
      <c r="L23" s="4" t="s">
        <v>217</v>
      </c>
      <c r="M23" s="4" t="s">
        <v>284</v>
      </c>
      <c r="N23" s="4" t="s">
        <v>119</v>
      </c>
      <c r="O23" s="4" t="s">
        <v>148</v>
      </c>
      <c r="P23" s="7" t="s">
        <v>336</v>
      </c>
      <c r="Q23" s="4" t="s">
        <v>162</v>
      </c>
      <c r="R23" s="4" t="s">
        <v>327</v>
      </c>
      <c r="S23" s="4">
        <v>1328</v>
      </c>
      <c r="T23" s="6" t="s">
        <v>217</v>
      </c>
      <c r="U23" s="6" t="s">
        <v>180</v>
      </c>
      <c r="V23" s="6" t="s">
        <v>328</v>
      </c>
      <c r="W23">
        <v>110310001</v>
      </c>
      <c r="X23" s="4" t="s">
        <v>303</v>
      </c>
      <c r="Y23" s="6">
        <v>31</v>
      </c>
      <c r="Z23" s="6" t="s">
        <v>303</v>
      </c>
      <c r="AA23" s="4">
        <v>11</v>
      </c>
      <c r="AB23" s="4" t="s">
        <v>119</v>
      </c>
      <c r="AC23" s="4">
        <v>36390</v>
      </c>
      <c r="AD23" s="4" t="s">
        <v>217</v>
      </c>
      <c r="AE23" s="4" t="s">
        <v>217</v>
      </c>
      <c r="AF23" s="4" t="s">
        <v>217</v>
      </c>
      <c r="AG23" s="4" t="s">
        <v>217</v>
      </c>
      <c r="AH23" s="6" t="s">
        <v>270</v>
      </c>
      <c r="AI23" s="6" t="s">
        <v>265</v>
      </c>
      <c r="AJ23" s="6" t="s">
        <v>253</v>
      </c>
      <c r="AK23" s="6" t="s">
        <v>217</v>
      </c>
      <c r="AL23" s="4" t="s">
        <v>217</v>
      </c>
      <c r="AM23" s="6" t="s">
        <v>310</v>
      </c>
      <c r="AN23" s="6" t="s">
        <v>217</v>
      </c>
      <c r="AO23" s="6" t="s">
        <v>217</v>
      </c>
      <c r="AP23" s="4" t="s">
        <v>217</v>
      </c>
      <c r="AQ23" s="4" t="s">
        <v>235</v>
      </c>
      <c r="AR23" s="4" t="s">
        <v>217</v>
      </c>
      <c r="AS23" s="4" t="s">
        <v>236</v>
      </c>
      <c r="AT23" s="5">
        <v>43764</v>
      </c>
      <c r="AU23" s="5">
        <v>43769</v>
      </c>
    </row>
    <row r="24" spans="1:47" s="4" customFormat="1" x14ac:dyDescent="0.25">
      <c r="A24" s="4">
        <v>2019</v>
      </c>
      <c r="B24" s="5">
        <v>43647</v>
      </c>
      <c r="C24" s="5">
        <v>43738</v>
      </c>
      <c r="D24" s="4" t="s">
        <v>112</v>
      </c>
      <c r="E24" s="4" t="s">
        <v>287</v>
      </c>
      <c r="F24" s="4" t="s">
        <v>288</v>
      </c>
      <c r="G24" s="4" t="s">
        <v>289</v>
      </c>
      <c r="H24" s="10" t="s">
        <v>225</v>
      </c>
      <c r="I24" s="4" t="s">
        <v>217</v>
      </c>
      <c r="J24" s="4" t="s">
        <v>113</v>
      </c>
      <c r="K24" s="4" t="s">
        <v>119</v>
      </c>
      <c r="L24" s="4" t="s">
        <v>217</v>
      </c>
      <c r="M24" s="4" t="s">
        <v>290</v>
      </c>
      <c r="N24" s="4" t="s">
        <v>119</v>
      </c>
      <c r="O24" s="4" t="s">
        <v>148</v>
      </c>
      <c r="P24" s="7" t="s">
        <v>336</v>
      </c>
      <c r="Q24" s="6" t="s">
        <v>155</v>
      </c>
      <c r="R24" s="6" t="s">
        <v>330</v>
      </c>
      <c r="S24" s="4">
        <v>126</v>
      </c>
      <c r="T24" s="6" t="s">
        <v>217</v>
      </c>
      <c r="U24" s="6" t="s">
        <v>180</v>
      </c>
      <c r="V24" s="6" t="s">
        <v>302</v>
      </c>
      <c r="W24" s="4">
        <v>110080001</v>
      </c>
      <c r="X24" s="4" t="s">
        <v>319</v>
      </c>
      <c r="Y24" s="6">
        <v>8</v>
      </c>
      <c r="Z24" s="6" t="s">
        <v>319</v>
      </c>
      <c r="AA24" s="4">
        <v>11</v>
      </c>
      <c r="AB24" s="4" t="s">
        <v>119</v>
      </c>
      <c r="AC24" s="4">
        <v>36470</v>
      </c>
      <c r="AD24" s="4" t="s">
        <v>217</v>
      </c>
      <c r="AE24" s="4" t="s">
        <v>217</v>
      </c>
      <c r="AF24" s="4" t="s">
        <v>217</v>
      </c>
      <c r="AG24" s="4" t="s">
        <v>217</v>
      </c>
      <c r="AH24" s="6" t="s">
        <v>287</v>
      </c>
      <c r="AI24" s="6" t="s">
        <v>288</v>
      </c>
      <c r="AJ24" s="6" t="s">
        <v>289</v>
      </c>
      <c r="AK24" s="6" t="s">
        <v>217</v>
      </c>
      <c r="AL24" s="4" t="s">
        <v>217</v>
      </c>
      <c r="AM24" s="6" t="s">
        <v>310</v>
      </c>
      <c r="AN24" s="6" t="s">
        <v>217</v>
      </c>
      <c r="AO24" s="6" t="s">
        <v>217</v>
      </c>
      <c r="AP24" s="4" t="s">
        <v>217</v>
      </c>
      <c r="AQ24" s="4" t="s">
        <v>235</v>
      </c>
      <c r="AR24" s="4" t="s">
        <v>217</v>
      </c>
      <c r="AS24" s="4" t="s">
        <v>236</v>
      </c>
      <c r="AT24" s="5">
        <v>43764</v>
      </c>
      <c r="AU24" s="5">
        <v>43769</v>
      </c>
    </row>
    <row r="25" spans="1:47" s="4" customFormat="1" x14ac:dyDescent="0.25">
      <c r="A25" s="4">
        <v>2019</v>
      </c>
      <c r="B25" s="5">
        <v>43647</v>
      </c>
      <c r="C25" s="5">
        <v>43738</v>
      </c>
      <c r="D25" s="4" t="s">
        <v>112</v>
      </c>
      <c r="E25" s="4" t="s">
        <v>291</v>
      </c>
      <c r="F25" s="4" t="s">
        <v>252</v>
      </c>
      <c r="G25" s="4" t="s">
        <v>292</v>
      </c>
      <c r="H25" s="10" t="s">
        <v>226</v>
      </c>
      <c r="I25" s="4" t="s">
        <v>217</v>
      </c>
      <c r="J25" s="4" t="s">
        <v>113</v>
      </c>
      <c r="K25" s="4" t="s">
        <v>119</v>
      </c>
      <c r="L25" s="4" t="s">
        <v>217</v>
      </c>
      <c r="M25" s="4" t="s">
        <v>299</v>
      </c>
      <c r="N25" s="4" t="s">
        <v>119</v>
      </c>
      <c r="O25" s="4" t="s">
        <v>148</v>
      </c>
      <c r="P25" s="7" t="s">
        <v>336</v>
      </c>
      <c r="Q25" s="4" t="s">
        <v>162</v>
      </c>
      <c r="R25" s="6" t="s">
        <v>305</v>
      </c>
      <c r="S25" s="4">
        <v>1129</v>
      </c>
      <c r="T25" s="6" t="s">
        <v>217</v>
      </c>
      <c r="U25" s="6" t="s">
        <v>180</v>
      </c>
      <c r="V25" s="6" t="s">
        <v>317</v>
      </c>
      <c r="W25">
        <v>110310001</v>
      </c>
      <c r="X25" s="4" t="s">
        <v>303</v>
      </c>
      <c r="Y25" s="4">
        <v>31</v>
      </c>
      <c r="Z25" s="4" t="s">
        <v>303</v>
      </c>
      <c r="AA25" s="4">
        <v>11</v>
      </c>
      <c r="AB25" s="4" t="s">
        <v>119</v>
      </c>
      <c r="AC25" s="13">
        <v>36310</v>
      </c>
      <c r="AD25" s="4" t="s">
        <v>217</v>
      </c>
      <c r="AE25" s="4" t="s">
        <v>217</v>
      </c>
      <c r="AF25" s="4" t="s">
        <v>217</v>
      </c>
      <c r="AG25" s="4" t="s">
        <v>217</v>
      </c>
      <c r="AH25" s="4" t="s">
        <v>291</v>
      </c>
      <c r="AI25" s="4" t="s">
        <v>252</v>
      </c>
      <c r="AJ25" s="4" t="s">
        <v>292</v>
      </c>
      <c r="AK25" s="4" t="s">
        <v>217</v>
      </c>
      <c r="AL25" s="4" t="s">
        <v>217</v>
      </c>
      <c r="AM25" s="4" t="s">
        <v>310</v>
      </c>
      <c r="AN25" s="6" t="s">
        <v>217</v>
      </c>
      <c r="AO25" s="6" t="s">
        <v>331</v>
      </c>
      <c r="AP25" s="4" t="s">
        <v>217</v>
      </c>
      <c r="AQ25" s="4" t="s">
        <v>235</v>
      </c>
      <c r="AR25" s="4" t="s">
        <v>217</v>
      </c>
      <c r="AS25" s="4" t="s">
        <v>236</v>
      </c>
      <c r="AT25" s="5">
        <v>43764</v>
      </c>
      <c r="AU25" s="5">
        <v>43769</v>
      </c>
    </row>
    <row r="26" spans="1:47" s="4" customFormat="1" x14ac:dyDescent="0.25">
      <c r="A26" s="4">
        <v>2019</v>
      </c>
      <c r="B26" s="5">
        <v>43647</v>
      </c>
      <c r="C26" s="5">
        <v>43738</v>
      </c>
      <c r="D26" s="4" t="s">
        <v>111</v>
      </c>
      <c r="E26" s="4" t="s">
        <v>231</v>
      </c>
      <c r="F26" s="4" t="s">
        <v>213</v>
      </c>
      <c r="G26" s="4" t="s">
        <v>214</v>
      </c>
      <c r="H26" s="10" t="s">
        <v>217</v>
      </c>
      <c r="I26" s="4" t="s">
        <v>217</v>
      </c>
      <c r="J26" s="6" t="s">
        <v>113</v>
      </c>
      <c r="K26" s="4" t="s">
        <v>119</v>
      </c>
      <c r="L26" s="4" t="s">
        <v>217</v>
      </c>
      <c r="M26" s="4" t="s">
        <v>293</v>
      </c>
      <c r="N26" s="4" t="s">
        <v>119</v>
      </c>
      <c r="O26" s="4" t="s">
        <v>148</v>
      </c>
      <c r="P26" s="7" t="s">
        <v>336</v>
      </c>
      <c r="Q26" s="6" t="s">
        <v>155</v>
      </c>
      <c r="R26" s="6" t="s">
        <v>215</v>
      </c>
      <c r="S26" s="4">
        <v>27</v>
      </c>
      <c r="T26" s="14">
        <v>24</v>
      </c>
      <c r="U26" s="6" t="s">
        <v>180</v>
      </c>
      <c r="V26" s="6" t="s">
        <v>216</v>
      </c>
      <c r="W26" s="4">
        <v>110150001</v>
      </c>
      <c r="X26" s="4" t="s">
        <v>295</v>
      </c>
      <c r="Y26" s="4">
        <v>15</v>
      </c>
      <c r="Z26" s="4" t="s">
        <v>295</v>
      </c>
      <c r="AA26" s="4">
        <v>11</v>
      </c>
      <c r="AB26" s="4" t="s">
        <v>119</v>
      </c>
      <c r="AC26" s="6">
        <v>36260</v>
      </c>
      <c r="AD26" s="4" t="s">
        <v>217</v>
      </c>
      <c r="AE26" s="4" t="s">
        <v>217</v>
      </c>
      <c r="AF26" s="4" t="s">
        <v>217</v>
      </c>
      <c r="AG26" s="4" t="s">
        <v>217</v>
      </c>
      <c r="AH26" s="4" t="s">
        <v>217</v>
      </c>
      <c r="AI26" s="4" t="s">
        <v>217</v>
      </c>
      <c r="AJ26" s="4" t="s">
        <v>217</v>
      </c>
      <c r="AK26" s="4" t="s">
        <v>217</v>
      </c>
      <c r="AL26" s="4" t="s">
        <v>217</v>
      </c>
      <c r="AM26" s="4" t="s">
        <v>217</v>
      </c>
      <c r="AN26" s="6" t="s">
        <v>217</v>
      </c>
      <c r="AO26" s="6" t="s">
        <v>217</v>
      </c>
      <c r="AP26" s="4" t="s">
        <v>217</v>
      </c>
      <c r="AQ26" s="4" t="s">
        <v>235</v>
      </c>
      <c r="AR26" s="4" t="s">
        <v>217</v>
      </c>
      <c r="AS26" s="4" t="s">
        <v>236</v>
      </c>
      <c r="AT26" s="5">
        <v>43764</v>
      </c>
      <c r="AU26" s="5">
        <v>43769</v>
      </c>
    </row>
    <row r="27" spans="1:47" s="4" customFormat="1" x14ac:dyDescent="0.25">
      <c r="A27" s="4">
        <v>2019</v>
      </c>
      <c r="B27" s="5">
        <v>43647</v>
      </c>
      <c r="C27" s="5">
        <v>43738</v>
      </c>
      <c r="D27" s="4" t="s">
        <v>112</v>
      </c>
      <c r="E27" s="4" t="s">
        <v>228</v>
      </c>
      <c r="F27" s="4" t="s">
        <v>229</v>
      </c>
      <c r="G27" s="4" t="s">
        <v>230</v>
      </c>
      <c r="H27" s="12" t="s">
        <v>227</v>
      </c>
      <c r="I27" s="4" t="s">
        <v>217</v>
      </c>
      <c r="J27" s="6" t="s">
        <v>113</v>
      </c>
      <c r="K27" s="4" t="s">
        <v>119</v>
      </c>
      <c r="L27" s="4" t="s">
        <v>217</v>
      </c>
      <c r="M27" s="4" t="s">
        <v>294</v>
      </c>
      <c r="N27" s="4" t="s">
        <v>119</v>
      </c>
      <c r="O27" s="4" t="s">
        <v>148</v>
      </c>
      <c r="P27" s="7" t="s">
        <v>336</v>
      </c>
      <c r="Q27" s="6" t="s">
        <v>155</v>
      </c>
      <c r="R27" s="6" t="s">
        <v>332</v>
      </c>
      <c r="S27" s="4">
        <v>126</v>
      </c>
      <c r="T27" s="4" t="s">
        <v>217</v>
      </c>
      <c r="U27" s="6" t="s">
        <v>180</v>
      </c>
      <c r="V27" s="6" t="s">
        <v>333</v>
      </c>
      <c r="W27">
        <v>110200001</v>
      </c>
      <c r="X27" s="4" t="s">
        <v>289</v>
      </c>
      <c r="Y27" s="4">
        <v>20</v>
      </c>
      <c r="Z27" s="4" t="s">
        <v>289</v>
      </c>
      <c r="AA27" s="4">
        <v>11</v>
      </c>
      <c r="AB27" s="4" t="s">
        <v>119</v>
      </c>
      <c r="AC27" s="6">
        <v>37210</v>
      </c>
      <c r="AD27" s="4" t="s">
        <v>217</v>
      </c>
      <c r="AE27" s="4" t="s">
        <v>217</v>
      </c>
      <c r="AF27" s="4" t="s">
        <v>217</v>
      </c>
      <c r="AG27" s="4" t="s">
        <v>217</v>
      </c>
      <c r="AH27" s="4" t="s">
        <v>228</v>
      </c>
      <c r="AI27" s="4" t="s">
        <v>229</v>
      </c>
      <c r="AJ27" s="4" t="s">
        <v>230</v>
      </c>
      <c r="AK27" s="4" t="s">
        <v>217</v>
      </c>
      <c r="AL27" s="4" t="s">
        <v>217</v>
      </c>
      <c r="AM27" s="4" t="s">
        <v>310</v>
      </c>
      <c r="AN27" s="6" t="s">
        <v>217</v>
      </c>
      <c r="AO27" s="6" t="s">
        <v>334</v>
      </c>
      <c r="AP27" s="4" t="s">
        <v>217</v>
      </c>
      <c r="AQ27" s="4" t="s">
        <v>235</v>
      </c>
      <c r="AR27" s="4" t="s">
        <v>217</v>
      </c>
      <c r="AS27" s="4" t="s">
        <v>236</v>
      </c>
      <c r="AT27" s="5">
        <v>43764</v>
      </c>
      <c r="AU27" s="5">
        <v>43769</v>
      </c>
    </row>
    <row r="28" spans="1:47" x14ac:dyDescent="0.25">
      <c r="A28" s="2"/>
      <c r="B28" s="3"/>
      <c r="C28" s="3"/>
      <c r="I28" s="2"/>
    </row>
    <row r="29" spans="1:47" x14ac:dyDescent="0.25">
      <c r="A29" s="2"/>
      <c r="B29" s="3"/>
      <c r="C29" s="3"/>
    </row>
    <row r="30" spans="1:47" x14ac:dyDescent="0.25">
      <c r="A30" s="2"/>
      <c r="B30" s="3"/>
      <c r="C30" s="3"/>
    </row>
    <row r="31" spans="1:47" x14ac:dyDescent="0.25">
      <c r="A31" s="2"/>
      <c r="B31" s="3"/>
      <c r="C31" s="3"/>
    </row>
    <row r="32" spans="1:47" x14ac:dyDescent="0.25">
      <c r="A32" s="2"/>
      <c r="B32" s="3"/>
      <c r="C32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C25" r:id="rId1" tooltip="Código Postal 36310" display="https://micodigopostal.org/codigo-postal/36310/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2019-06-12T19:40:42Z</dcterms:created>
  <dcterms:modified xsi:type="dcterms:W3CDTF">2019-10-31T18:18:58Z</dcterms:modified>
</cp:coreProperties>
</file>