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4519"/>
</workbook>
</file>

<file path=xl/sharedStrings.xml><?xml version="1.0" encoding="utf-8"?>
<sst xmlns="http://schemas.openxmlformats.org/spreadsheetml/2006/main" count="11092" uniqueCount="2481">
  <si>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</si>
  <si>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</si>
  <si>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</si>
  <si>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</si>
  <si>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</si>
  <si>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</si>
  <si>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</si>
  <si>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</si>
  <si>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</si>
  <si>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</si>
  <si>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</si>
  <si>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</si>
  <si>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</si>
  <si>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</si>
  <si>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</si>
  <si>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</si>
  <si>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</si>
  <si>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</si>
  <si>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</si>
  <si>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</si>
  <si>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</si>
  <si>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</si>
  <si>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</si>
  <si>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</si>
  <si>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</si>
  <si>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</si>
  <si>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</si>
  <si>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</si>
  <si>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</si>
  <si>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</si>
  <si>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</si>
  <si>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</si>
  <si>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</si>
  <si>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</si>
  <si>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</si>
  <si>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</si>
  <si>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</si>
  <si>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</si>
  <si>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</si>
  <si>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</si>
  <si>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</si>
  <si>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</si>
  <si>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</si>
  <si>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</si>
  <si>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</si>
  <si>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</si>
  <si>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</si>
  <si>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</si>
  <si>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</si>
  <si>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</si>
  <si>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</si>
  <si>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</si>
  <si>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</si>
  <si>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</si>
  <si>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</si>
  <si>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</si>
  <si>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</si>
  <si>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</si>
  <si>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</si>
  <si>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</si>
  <si>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</si>
  <si>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</si>
  <si>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</si>
  <si>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</si>
  <si>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</si>
  <si>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</si>
  <si>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</si>
  <si>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</si>
  <si>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</si>
  <si>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</si>
  <si>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</si>
  <si>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</si>
  <si>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</si>
  <si>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</si>
  <si>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</si>
  <si>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</si>
  <si>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</si>
  <si>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</si>
  <si>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</si>
  <si>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</si>
  <si>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</si>
  <si>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</si>
  <si>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</si>
  <si>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</si>
  <si>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</si>
  <si>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</si>
  <si>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</si>
  <si>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</si>
  <si>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</si>
  <si>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</si>
  <si>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</si>
  <si>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</si>
  <si>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</si>
  <si>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</si>
  <si>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</si>
  <si>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</si>
  <si>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</si>
  <si>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</si>
  <si>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</si>
  <si>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</si>
  <si>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</si>
  <si>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</si>
  <si>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</si>
  <si>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</si>
  <si>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</si>
  <si>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</si>
  <si>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</si>
  <si>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</si>
  <si>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</si>
  <si>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</si>
  <si>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</si>
  <si>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</si>
  <si>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</si>
  <si>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</si>
  <si>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</si>
  <si>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</si>
  <si>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</si>
  <si>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</si>
  <si>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</si>
  <si>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</si>
  <si>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</si>
  <si>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</si>
  <si>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</si>
  <si>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</si>
  <si>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</si>
  <si>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</si>
  <si>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</si>
  <si>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</si>
  <si>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</si>
  <si>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</si>
  <si>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</si>
  <si>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</si>
  <si>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</si>
  <si>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</si>
  <si>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</si>
  <si>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</si>
  <si>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</si>
  <si>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</si>
  <si>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</si>
  <si>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</si>
  <si>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</si>
  <si>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</si>
  <si>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</si>
  <si>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</si>
  <si>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</si>
  <si>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</si>
  <si>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</si>
  <si>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</si>
  <si>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</si>
  <si>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</si>
  <si>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</si>
  <si>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</si>
  <si>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</si>
  <si>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</si>
  <si>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</si>
  <si>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</si>
  <si>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</si>
  <si>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</si>
  <si>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</si>
  <si>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</si>
  <si>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</si>
  <si>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</si>
  <si>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</si>
  <si>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</si>
  <si>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</si>
  <si>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</si>
  <si>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</si>
  <si>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</si>
  <si>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</si>
  <si>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</si>
  <si>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</si>
  <si>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</si>
  <si>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</si>
  <si>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</si>
  <si>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</si>
  <si>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</si>
  <si>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</si>
  <si>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</si>
  <si>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</si>
  <si>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</si>
  <si>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</si>
  <si>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</si>
  <si>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</si>
  <si>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</si>
  <si>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</si>
  <si>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</si>
  <si>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</si>
  <si>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</si>
  <si>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</si>
  <si>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</si>
  <si>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</si>
  <si>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</si>
  <si>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</si>
  <si>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</si>
  <si>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</si>
  <si>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</si>
  <si>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</si>
  <si>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</si>
  <si>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</si>
  <si>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</si>
  <si>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</si>
  <si>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</si>
  <si>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</si>
  <si>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</si>
  <si>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</si>
  <si>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</si>
  <si>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</si>
  <si>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</si>
  <si>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</si>
  <si>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</si>
  <si>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</si>
  <si>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</si>
  <si>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</si>
  <si>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</si>
  <si>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</si>
  <si>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</si>
  <si>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</si>
  <si>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</si>
  <si>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</si>
  <si>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</si>
  <si>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</si>
  <si>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</si>
  <si>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</si>
  <si>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</si>
  <si>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</si>
  <si>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</si>
  <si>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</si>
  <si>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</si>
  <si>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</si>
  <si>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</si>
  <si>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</si>
  <si>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</si>
  <si>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TESORERIA</t>
  </si>
  <si>
    <t>NA</t>
  </si>
  <si>
    <t xml:space="preserve"> NA</t>
  </si>
  <si>
    <t>CONSTRUCCIÓN</t>
  </si>
  <si>
    <t>MÉXICO</t>
  </si>
  <si>
    <t>SAN FRANCISCO DEL RINCON</t>
  </si>
  <si>
    <t>CUAHUTÉMOC</t>
  </si>
  <si>
    <t>PADILLA</t>
  </si>
  <si>
    <t>ARRIAGA</t>
  </si>
  <si>
    <t xml:space="preserve">SAN FRANCISCO DEL RINCON </t>
  </si>
  <si>
    <t>RODRIGUEZ</t>
  </si>
  <si>
    <t>BENITO JUAREZ</t>
  </si>
  <si>
    <t>BARAJAS</t>
  </si>
  <si>
    <t xml:space="preserve">LEON </t>
  </si>
  <si>
    <t>LEON</t>
  </si>
  <si>
    <t>MARTÍNEZ</t>
  </si>
  <si>
    <t>GARCÍA</t>
  </si>
  <si>
    <t>(01-476) 743 33 69</t>
  </si>
  <si>
    <t>PURÍSIMA DEL RINCON</t>
  </si>
  <si>
    <t>CENTRO</t>
  </si>
  <si>
    <t>PURÍSIMA DEL RINCÓN</t>
  </si>
  <si>
    <t>LOPEZ</t>
  </si>
  <si>
    <t>GONZALEZ</t>
  </si>
  <si>
    <t xml:space="preserve">GARCIA </t>
  </si>
  <si>
    <t>JOSEFA ORTIZ DE DOMINGUEZ</t>
  </si>
  <si>
    <t xml:space="preserve">FLORES </t>
  </si>
  <si>
    <t xml:space="preserve">LOPEZ </t>
  </si>
  <si>
    <t>CALLE</t>
  </si>
  <si>
    <t xml:space="preserve">MORENO </t>
  </si>
  <si>
    <t>MUÑOZ</t>
  </si>
  <si>
    <t xml:space="preserve">FRANCISCO I. MADERO </t>
  </si>
  <si>
    <t>FUMIGACIONES AMERICA S.A DE C.V</t>
  </si>
  <si>
    <t xml:space="preserve">CONTROL Y PREVENCION DE PLAGAS </t>
  </si>
  <si>
    <t>FAM650122KN6</t>
  </si>
  <si>
    <t xml:space="preserve">MERIDA </t>
  </si>
  <si>
    <t xml:space="preserve">EL COECILLO </t>
  </si>
  <si>
    <t>01 (477) 7630723</t>
  </si>
  <si>
    <t>www. Fumigacionesamerica.com</t>
  </si>
  <si>
    <t xml:space="preserve">JUAN FERNANDO </t>
  </si>
  <si>
    <t xml:space="preserve">TRUJILLO </t>
  </si>
  <si>
    <t xml:space="preserve">MATERIALES DE LIMPIEZA </t>
  </si>
  <si>
    <t>PARI660625BE2</t>
  </si>
  <si>
    <t xml:space="preserve">20 DE ENERO </t>
  </si>
  <si>
    <t xml:space="preserve">SAN MIGUEL </t>
  </si>
  <si>
    <t xml:space="preserve">RICARDO </t>
  </si>
  <si>
    <t>044 476 11147 28</t>
  </si>
  <si>
    <t>RICARDO</t>
  </si>
  <si>
    <t xml:space="preserve">PADILLA </t>
  </si>
  <si>
    <t>MARTIN</t>
  </si>
  <si>
    <t>VAZQUEZ</t>
  </si>
  <si>
    <t>RAMIREZ</t>
  </si>
  <si>
    <t xml:space="preserve">SERVICIO AUTOMOTRIZ Y MECANICA </t>
  </si>
  <si>
    <t>VARM6702146X5</t>
  </si>
  <si>
    <t>803-B</t>
  </si>
  <si>
    <t xml:space="preserve">VAZQUEZ </t>
  </si>
  <si>
    <t xml:space="preserve"> (476)74 3 85 86</t>
  </si>
  <si>
    <t>frenosmartin@hotmail.com</t>
  </si>
  <si>
    <t>JUAN ANGEL</t>
  </si>
  <si>
    <t>ARRIETA</t>
  </si>
  <si>
    <t xml:space="preserve">ART. PARA LA CONSTRUCCION </t>
  </si>
  <si>
    <t>AIJU490801GC3</t>
  </si>
  <si>
    <t>www.acero-perfiles.com.mx</t>
  </si>
  <si>
    <t xml:space="preserve">GUADALLUPE VICTORIA </t>
  </si>
  <si>
    <t xml:space="preserve">MONTE VERDE </t>
  </si>
  <si>
    <t xml:space="preserve">JUAN ANGEL </t>
  </si>
  <si>
    <t xml:space="preserve">ARRIETA </t>
  </si>
  <si>
    <t>01 (476) 74 5 00 77</t>
  </si>
  <si>
    <t>apalomares@aceros-perfiles.com</t>
  </si>
  <si>
    <t xml:space="preserve">MARIA DE LOS ANGELES </t>
  </si>
  <si>
    <t xml:space="preserve">NAVA </t>
  </si>
  <si>
    <t>CERVANTES</t>
  </si>
  <si>
    <t>FUMIGACION</t>
  </si>
  <si>
    <t>NACA790222MGA</t>
  </si>
  <si>
    <t xml:space="preserve">CASTILLO  DE LA TURENA </t>
  </si>
  <si>
    <t xml:space="preserve">VALLE DE LOS CASTILLOS </t>
  </si>
  <si>
    <t>01(477)2790326,6906159</t>
  </si>
  <si>
    <t>FUMIGACION_GREENSOL@HOTMAIL.COM</t>
  </si>
  <si>
    <t>MAGE640407EB0</t>
  </si>
  <si>
    <t xml:space="preserve">EFRAIN ALEJANDRO </t>
  </si>
  <si>
    <t xml:space="preserve">GONZALEZ </t>
  </si>
  <si>
    <t>VENTA Y APLICACIÓN DE PINTURAS</t>
  </si>
  <si>
    <t xml:space="preserve">ORQUIDEAS </t>
  </si>
  <si>
    <t>VALLE DEL SOL</t>
  </si>
  <si>
    <t xml:space="preserve">MARTINEZ </t>
  </si>
  <si>
    <t>01(476) 74 3 78 82</t>
  </si>
  <si>
    <t>alejandroef64@hotmail.com</t>
  </si>
  <si>
    <t>RUIZ</t>
  </si>
  <si>
    <t xml:space="preserve">VELAZCO NUÑO </t>
  </si>
  <si>
    <t>RUNJ600903SHHA</t>
  </si>
  <si>
    <t>ANTONIO FLORES</t>
  </si>
  <si>
    <t xml:space="preserve">TONALA </t>
  </si>
  <si>
    <t xml:space="preserve">SANTA CRUZ DE LAS HUERTAS </t>
  </si>
  <si>
    <t xml:space="preserve">GERARDO ARTURO </t>
  </si>
  <si>
    <t>VELAZCO NUÑO</t>
  </si>
  <si>
    <t xml:space="preserve">01 ( 477) 1611719 </t>
  </si>
  <si>
    <t>juancarlosvillalobosocampo@hotmail.com</t>
  </si>
  <si>
    <t>JERARDO ARTUTO</t>
  </si>
  <si>
    <t>SOFIA</t>
  </si>
  <si>
    <t>AGUIRRE</t>
  </si>
  <si>
    <t>BARROSO</t>
  </si>
  <si>
    <t>AUBS 820930-482</t>
  </si>
  <si>
    <t>MA. DE LA LUZ BRAVO</t>
  </si>
  <si>
    <t xml:space="preserve">FERACCIONAMIENTO COLONIA DEL VALLE </t>
  </si>
  <si>
    <t xml:space="preserve">SOFIA </t>
  </si>
  <si>
    <t>01(476)74 3 39 42</t>
  </si>
  <si>
    <t>servicioaguirre@hotmail.com</t>
  </si>
  <si>
    <t>COPIADORAS DIGITALES DEL BAJIO S.A DE C.V</t>
  </si>
  <si>
    <t>VENTA Y RENTA DE COPIADORAS E IMPRESORAS, SERVICIO TECNICO Y CONSUMIBLES.</t>
  </si>
  <si>
    <t>CDF-080818-B82</t>
  </si>
  <si>
    <t xml:space="preserve">HILARIO MEDINA </t>
  </si>
  <si>
    <t>BOSQUE DEL VALLE</t>
  </si>
  <si>
    <t>FRANCISCO</t>
  </si>
  <si>
    <t>CRUZ</t>
  </si>
  <si>
    <t>ALDANA</t>
  </si>
  <si>
    <t>01 (477) 7-75-71-99</t>
  </si>
  <si>
    <t>copirepartes@hotmail.com</t>
  </si>
  <si>
    <t>FLOR GUADALUPE</t>
  </si>
  <si>
    <t xml:space="preserve">CASTAÑON </t>
  </si>
  <si>
    <t>REYES</t>
  </si>
  <si>
    <t>DISTRIBUIDORA DE SERVICIOS Y PRODUCTOS INFORMATICOS</t>
  </si>
  <si>
    <t>CARF911212DE2</t>
  </si>
  <si>
    <t xml:space="preserve">FLOR GUADALUPE </t>
  </si>
  <si>
    <t>CASTAÑON</t>
  </si>
  <si>
    <t>01 (476) 101 22 09 Y (476) 101 99 72</t>
  </si>
  <si>
    <t>pc.complement.live.com.mx</t>
  </si>
  <si>
    <t>LOURDES</t>
  </si>
  <si>
    <t xml:space="preserve">DOMIGUEZ </t>
  </si>
  <si>
    <t>COLLAZO</t>
  </si>
  <si>
    <t xml:space="preserve">ARTÍCULOS DE PAPELERIA </t>
  </si>
  <si>
    <t>DOCL750621VB7</t>
  </si>
  <si>
    <t>VICENTE GUERRERO</t>
  </si>
  <si>
    <t>DOMINGUEZ</t>
  </si>
  <si>
    <t xml:space="preserve">01 (476) 74 3 40 95 </t>
  </si>
  <si>
    <t>despachotorresm@hotmail.com</t>
  </si>
  <si>
    <t>PREVALGON S.A. DE C.V.</t>
  </si>
  <si>
    <t>VENTA DE PINTURAS</t>
  </si>
  <si>
    <t>PRE881207D58</t>
  </si>
  <si>
    <t xml:space="preserve">MALECON DEL RIO </t>
  </si>
  <si>
    <t>MICHOACAN</t>
  </si>
  <si>
    <t>MARIA TERESA</t>
  </si>
  <si>
    <t>VALDERRAMA</t>
  </si>
  <si>
    <t>01(477)7143066</t>
  </si>
  <si>
    <t>WWW.PREVALGON.COM.MX</t>
  </si>
  <si>
    <t>GERENCIAVENTAS@PREVALGON.COM.MX</t>
  </si>
  <si>
    <t>JAVIER</t>
  </si>
  <si>
    <t>HOY</t>
  </si>
  <si>
    <t>CORONA</t>
  </si>
  <si>
    <t>HOCJ7012218W5</t>
  </si>
  <si>
    <t>GUERRERO</t>
  </si>
  <si>
    <t>01 (476) 74 3 84 38</t>
  </si>
  <si>
    <t>kelly_pepeleria@hotmail.com</t>
  </si>
  <si>
    <t>ASTROCOM TI S.A DE C.V</t>
  </si>
  <si>
    <t>ATI090921PH1</t>
  </si>
  <si>
    <t>APIO</t>
  </si>
  <si>
    <t>122-A</t>
  </si>
  <si>
    <t xml:space="preserve">JARDINES DEL JEREZ 3A SECCION </t>
  </si>
  <si>
    <t xml:space="preserve">RAFAEL </t>
  </si>
  <si>
    <t xml:space="preserve">VEGA </t>
  </si>
  <si>
    <t>HERNANDEZ</t>
  </si>
  <si>
    <t>01 (477) 7 61 69 99 Y 1488483</t>
  </si>
  <si>
    <t>www.astrocomti.com.mx</t>
  </si>
  <si>
    <t>ventas@astrocomti.com.mx</t>
  </si>
  <si>
    <t>LOURDES JADIRA</t>
  </si>
  <si>
    <t>GOMEZ</t>
  </si>
  <si>
    <t>BAGL8401116Y2</t>
  </si>
  <si>
    <t>VICTORIANO RODRIGUEZ</t>
  </si>
  <si>
    <t xml:space="preserve">LOURDES JADIRA </t>
  </si>
  <si>
    <t xml:space="preserve">BARAJAS </t>
  </si>
  <si>
    <t>01 (476) 74 3 40 09</t>
  </si>
  <si>
    <t>barajasjadira@gmail.com</t>
  </si>
  <si>
    <t>TOMAS</t>
  </si>
  <si>
    <t>LORENZANO</t>
  </si>
  <si>
    <t>DISTRIBUIDORA DE AGUA PURIFICADA</t>
  </si>
  <si>
    <t>FOLT6006173E2</t>
  </si>
  <si>
    <t>LLUVIA</t>
  </si>
  <si>
    <t>EL MANANTIAL</t>
  </si>
  <si>
    <t>01 (476) 7 06 05 43</t>
  </si>
  <si>
    <t>samot_60@hotmail.com</t>
  </si>
  <si>
    <t>PAOLA SARAI</t>
  </si>
  <si>
    <t>LIRA</t>
  </si>
  <si>
    <t>MUELLES Y MOFLES</t>
  </si>
  <si>
    <t>AULP90020T25</t>
  </si>
  <si>
    <t xml:space="preserve">INDEPENDENCIA </t>
  </si>
  <si>
    <t>01(476) 74 3 67 97</t>
  </si>
  <si>
    <t>alop_15@hotmail.com</t>
  </si>
  <si>
    <t>MARIA DE LA LUZ</t>
  </si>
  <si>
    <t>PACHECO</t>
  </si>
  <si>
    <t>RAPM7107061F6</t>
  </si>
  <si>
    <t>324-B</t>
  </si>
  <si>
    <t xml:space="preserve">MA DE LA LUZ </t>
  </si>
  <si>
    <t>01 (476) 74 3 60 43</t>
  </si>
  <si>
    <t>totaltoner_recargas@hotmail.com</t>
  </si>
  <si>
    <t xml:space="preserve">RAMON </t>
  </si>
  <si>
    <t xml:space="preserve">VELAZQUEZ </t>
  </si>
  <si>
    <t>SERVICIO AUTOMOTRIZ Y MECANICA DE MAQUINARIA</t>
  </si>
  <si>
    <t>LOVR401003HU2</t>
  </si>
  <si>
    <t>NAYARIT</t>
  </si>
  <si>
    <t>NUEVA SANTA MARIA</t>
  </si>
  <si>
    <t>VELAZQUEZ</t>
  </si>
  <si>
    <t>01 (476) 7 57 61 03</t>
  </si>
  <si>
    <t xml:space="preserve">MA DEL SOCORRO </t>
  </si>
  <si>
    <t>LOVS 500412G24</t>
  </si>
  <si>
    <t>LOS NARANJOS</t>
  </si>
  <si>
    <t>01 (476) 7 06 19 87</t>
  </si>
  <si>
    <t>elchiva75@live.com.mx</t>
  </si>
  <si>
    <t>PILIESTIRENOS DE LEON S.A DE C.V</t>
  </si>
  <si>
    <t>PLE010207EC9</t>
  </si>
  <si>
    <t>ENCUARTADORES</t>
  </si>
  <si>
    <t>CIUDAD INDUSTRIAL</t>
  </si>
  <si>
    <t xml:space="preserve">MARGARITA </t>
  </si>
  <si>
    <t xml:space="preserve">AGUILAR </t>
  </si>
  <si>
    <t>LEDEZMA</t>
  </si>
  <si>
    <t>01 (477) 7 63 59 71</t>
  </si>
  <si>
    <t>www.pol.mx</t>
  </si>
  <si>
    <t>maguilar@pol.mx</t>
  </si>
  <si>
    <t>WAVES QUIMICOS S.A DE C.V</t>
  </si>
  <si>
    <t>WQUII0816NYA</t>
  </si>
  <si>
    <t>VENUSTIANO CARRANZA</t>
  </si>
  <si>
    <t xml:space="preserve">JUAN JOSE </t>
  </si>
  <si>
    <t>SANCHEZ</t>
  </si>
  <si>
    <t>01 (477) 7 80 52 92</t>
  </si>
  <si>
    <t>www.morsaquimicos. Com</t>
  </si>
  <si>
    <t>morsa2ventas@hotmail.com</t>
  </si>
  <si>
    <t>DANIEL ALEJANDRO</t>
  </si>
  <si>
    <t>VALLEJO</t>
  </si>
  <si>
    <t>ROVD860327GC3</t>
  </si>
  <si>
    <t xml:space="preserve">PIRUL DEL VALLE </t>
  </si>
  <si>
    <t xml:space="preserve">VALLE DE LEON </t>
  </si>
  <si>
    <t>01(477)7740316</t>
  </si>
  <si>
    <t>WWW.ECOINGMOBILIARIO.COM</t>
  </si>
  <si>
    <t>ECOINGINFORMACION@GMAIL.COM</t>
  </si>
  <si>
    <t xml:space="preserve">GABINO </t>
  </si>
  <si>
    <t>ORTIZ</t>
  </si>
  <si>
    <t xml:space="preserve">DISEÑO Y VENTA DE UNIFORMES EJECUTIVOS </t>
  </si>
  <si>
    <t>GAOG590206-RU7</t>
  </si>
  <si>
    <t xml:space="preserve">TAMAULIPAS </t>
  </si>
  <si>
    <t>1701-A</t>
  </si>
  <si>
    <t xml:space="preserve">TULANCINGO DE BRAVO </t>
  </si>
  <si>
    <t>TULANCINGO DE BRAVO</t>
  </si>
  <si>
    <t>GABINO</t>
  </si>
  <si>
    <t>01 (775) 7-53-14-30 Y 045(775)1114621</t>
  </si>
  <si>
    <t>creaciones_hidalgo@hotmail.com</t>
  </si>
  <si>
    <t>CORONADO</t>
  </si>
  <si>
    <t>ANABEL</t>
  </si>
  <si>
    <t>CASILLAS</t>
  </si>
  <si>
    <t>DISEÑO E IMPRESIONES PUBLICITARIAS (IMPRENTA)</t>
  </si>
  <si>
    <t>CACX721222250</t>
  </si>
  <si>
    <t>315-E</t>
  </si>
  <si>
    <t>01(476) 74 3 47 37</t>
  </si>
  <si>
    <t>gama_impresiones@yahoo.com.mx</t>
  </si>
  <si>
    <t xml:space="preserve">ROMAN </t>
  </si>
  <si>
    <t>MORALES</t>
  </si>
  <si>
    <t>MANTENIMIENTO AUTOMOTRIZ</t>
  </si>
  <si>
    <t>MOAR670809IG9</t>
  </si>
  <si>
    <t>LIBRAMIENTO SUR KM 2</t>
  </si>
  <si>
    <t>ROMAN</t>
  </si>
  <si>
    <t xml:space="preserve">MORALES </t>
  </si>
  <si>
    <t>01(476)7452081</t>
  </si>
  <si>
    <t>AUTOSERVICIOJONATHANS@HOTMAIL.COM</t>
  </si>
  <si>
    <t>MA. CONCEPCION</t>
  </si>
  <si>
    <t>SALDAÑA</t>
  </si>
  <si>
    <t xml:space="preserve">FERRETERIA Y TLAPALERIA </t>
  </si>
  <si>
    <t>SAEM7800812-A56</t>
  </si>
  <si>
    <t xml:space="preserve">MANUEL DOBLADO </t>
  </si>
  <si>
    <t>01 (476) 74 3 12 79</t>
  </si>
  <si>
    <t>ferreteria-purisima@hotmail.com</t>
  </si>
  <si>
    <t>COMERCIALIZADORA MAXDIESEL S.A.DE C.V.</t>
  </si>
  <si>
    <t>VENTA DE REFACCIONES PARA VEHICULOS</t>
  </si>
  <si>
    <t>CMA130111KI0</t>
  </si>
  <si>
    <t>DELTA</t>
  </si>
  <si>
    <t xml:space="preserve">TORRE MOLINOS </t>
  </si>
  <si>
    <t>MARIO</t>
  </si>
  <si>
    <t>JARAMILLO</t>
  </si>
  <si>
    <t>01(477)1947591</t>
  </si>
  <si>
    <t>MAXDIESEL_VENTAS1@HOTMAIL.COM</t>
  </si>
  <si>
    <t xml:space="preserve">JAIME </t>
  </si>
  <si>
    <t>SAGJ670215-5N1</t>
  </si>
  <si>
    <t xml:space="preserve">16 DE SEPTIEMBRE </t>
  </si>
  <si>
    <t>JAIME</t>
  </si>
  <si>
    <t>01 (476) 74 3 23 66</t>
  </si>
  <si>
    <t>csaldaa2009@hotmail.com</t>
  </si>
  <si>
    <t>MARIA MAGDALENA</t>
  </si>
  <si>
    <t>MARTINEZ</t>
  </si>
  <si>
    <t>LIMM831023G56</t>
  </si>
  <si>
    <t>LA LUZ</t>
  </si>
  <si>
    <t>KILLIAN</t>
  </si>
  <si>
    <t xml:space="preserve">MARIA MAGDALENA </t>
  </si>
  <si>
    <t>01(477)1184828</t>
  </si>
  <si>
    <t>ELAMERICAS@HOTMAIL.COM</t>
  </si>
  <si>
    <t>ERNESTO</t>
  </si>
  <si>
    <t>FONSECA</t>
  </si>
  <si>
    <t>FOME890302PP0</t>
  </si>
  <si>
    <t xml:space="preserve">JALPA DE CANOVAS </t>
  </si>
  <si>
    <t>01 (476) 123 76 02 Y 044 (476) 7573066</t>
  </si>
  <si>
    <t>graphicsstoner@hotmail.com</t>
  </si>
  <si>
    <t>FATIMA</t>
  </si>
  <si>
    <t>FOMF9011015-P4</t>
  </si>
  <si>
    <t>24/01/2018,</t>
  </si>
  <si>
    <t>LAURA MONICA</t>
  </si>
  <si>
    <t xml:space="preserve">ROMERO </t>
  </si>
  <si>
    <t>ROHL7005229 E3</t>
  </si>
  <si>
    <t xml:space="preserve">VALLARTA </t>
  </si>
  <si>
    <t>GUADALAJARA</t>
  </si>
  <si>
    <t>ROMERO</t>
  </si>
  <si>
    <t>01 (33) 40 008689</t>
  </si>
  <si>
    <t>moadco-uniformes@hotmail.com</t>
  </si>
  <si>
    <t>REGINA</t>
  </si>
  <si>
    <t>ROCHA</t>
  </si>
  <si>
    <t>ABARROTES EN GENERAL</t>
  </si>
  <si>
    <t>RORR700907175</t>
  </si>
  <si>
    <t>PIPILA/ALDAMA</t>
  </si>
  <si>
    <t>239 F</t>
  </si>
  <si>
    <t xml:space="preserve">ROCHA </t>
  </si>
  <si>
    <t>01 (476) 74 4 39 55</t>
  </si>
  <si>
    <t>abarrotesmonchis@live.com.mx</t>
  </si>
  <si>
    <t>RAUL</t>
  </si>
  <si>
    <t>OFICINAS Y ESCOLARES S.A DE C.V</t>
  </si>
  <si>
    <t>VENTA DE MOBILIARIO Y EQUIPO DE OFICINA Y ESCOLAR</t>
  </si>
  <si>
    <t>OES0710055LA</t>
  </si>
  <si>
    <t xml:space="preserve">JULIAN CARRILLO </t>
  </si>
  <si>
    <t>CASA BLANCA</t>
  </si>
  <si>
    <t>01 (477) 6379800 /05</t>
  </si>
  <si>
    <t>www.oficopy.com.mx</t>
  </si>
  <si>
    <t>oficopy_leon2@hotmail.com</t>
  </si>
  <si>
    <t>FORMAS GENERALES S.A DE C.V</t>
  </si>
  <si>
    <t>FGE8202044Q7</t>
  </si>
  <si>
    <t>MADERO</t>
  </si>
  <si>
    <t>CELAYA</t>
  </si>
  <si>
    <t>AMERICA</t>
  </si>
  <si>
    <t>GALLEGOS</t>
  </si>
  <si>
    <t>01 (461)616 00 44</t>
  </si>
  <si>
    <t>www.forgesa.net</t>
  </si>
  <si>
    <t>agallegos@forgesa.net</t>
  </si>
  <si>
    <t>TECNICA HIDRAULICA DEL BAJIO S.A DE C.V</t>
  </si>
  <si>
    <t>FABRICACION Y VENTA DE EQUIPOS HIDRAULICOS</t>
  </si>
  <si>
    <t>THB820427-UI2</t>
  </si>
  <si>
    <t xml:space="preserve">ALFONSO CASO </t>
  </si>
  <si>
    <t>IRAPUATO</t>
  </si>
  <si>
    <t>FRACCIONAMIENTO LAS PALOMAS</t>
  </si>
  <si>
    <t xml:space="preserve">SERGIO </t>
  </si>
  <si>
    <t xml:space="preserve">VILLAFANA </t>
  </si>
  <si>
    <t>01 (462) 624 39 13</t>
  </si>
  <si>
    <t>ww.tehiba.com</t>
  </si>
  <si>
    <t>ventas@tehiba.com</t>
  </si>
  <si>
    <t>NAVARRO</t>
  </si>
  <si>
    <t>RENTA DE EQUIPO DE SONIDO E ILUMINACION</t>
  </si>
  <si>
    <t>NAGR630224-FN7</t>
  </si>
  <si>
    <t>SAN MATEO</t>
  </si>
  <si>
    <t xml:space="preserve">SANTA FE </t>
  </si>
  <si>
    <t>01(476)  74 3 28 86</t>
  </si>
  <si>
    <t>IMPRESOS REMACE COLORS S.A DE C.V</t>
  </si>
  <si>
    <t>IRC120801792</t>
  </si>
  <si>
    <t>HAWAI</t>
  </si>
  <si>
    <t>SATELITE</t>
  </si>
  <si>
    <t>CAMARENA</t>
  </si>
  <si>
    <t>01 (477) 100 71 70 Y 100 71 60</t>
  </si>
  <si>
    <t>www.remacecolors.com.mx</t>
  </si>
  <si>
    <t>raulca@remacecolors.com.mx</t>
  </si>
  <si>
    <t>JUAN GABRIEL</t>
  </si>
  <si>
    <t>MORENO</t>
  </si>
  <si>
    <t>MAT. DE LIMPIEZA Y FABRICACION DE PRODUCTOS QUIMICOS</t>
  </si>
  <si>
    <t>MOSJ71072548A</t>
  </si>
  <si>
    <t xml:space="preserve">FARO DE ALEANDRIA </t>
  </si>
  <si>
    <t>EL FARO</t>
  </si>
  <si>
    <t>01 (477) 270 09 38</t>
  </si>
  <si>
    <t>www.gamoquimika.com</t>
  </si>
  <si>
    <t>gamoquimika@hotmail.com</t>
  </si>
  <si>
    <t>ROGELIO</t>
  </si>
  <si>
    <t>RAFAEL</t>
  </si>
  <si>
    <t>RENTA DE EQUIPO DE SONIDO E ILUMINACION Y PERIFONEO</t>
  </si>
  <si>
    <t>RAGR800610BYA</t>
  </si>
  <si>
    <t>CUAUHTEMOC</t>
  </si>
  <si>
    <t>513-A</t>
  </si>
  <si>
    <t>COLONIA DEL VALLE</t>
  </si>
  <si>
    <t>01(476) 74 3 36 38</t>
  </si>
  <si>
    <t>audisistem73"gmail.com</t>
  </si>
  <si>
    <t>DOS MIL GAS S. A DE C.V</t>
  </si>
  <si>
    <t>SERVICIOS DE TELECOMUNICACIONES</t>
  </si>
  <si>
    <t>DMG9122301D0</t>
  </si>
  <si>
    <t>CURTIDORES</t>
  </si>
  <si>
    <t>COLONIA INDUSTRIAL</t>
  </si>
  <si>
    <t xml:space="preserve">SARA </t>
  </si>
  <si>
    <t>ANGUIANO</t>
  </si>
  <si>
    <t>01(477)788-2003</t>
  </si>
  <si>
    <t>cxc@2000gas.com</t>
  </si>
  <si>
    <t>QUERETANA BANDAS BANDERAS ACCESORIOS Y ESCOLARES S. DE R.L DE C.V.</t>
  </si>
  <si>
    <t>VENTA DE MATERIAL ELECTRICO</t>
  </si>
  <si>
    <t>QBB0603106M8</t>
  </si>
  <si>
    <t>UNIVERSIDAD</t>
  </si>
  <si>
    <t>PONIENTE 320</t>
  </si>
  <si>
    <t>QUERETARO</t>
  </si>
  <si>
    <t>ADRIANA</t>
  </si>
  <si>
    <t>NUÑEZ</t>
  </si>
  <si>
    <t>01 (442) 216 44 94/2164744</t>
  </si>
  <si>
    <t>www.umqueretana.com.mx/ www.umqueretanabanderas.com</t>
  </si>
  <si>
    <t>TEODORO</t>
  </si>
  <si>
    <t>SEGUTA</t>
  </si>
  <si>
    <t>AGENCIA AUTOMOVILISTICA</t>
  </si>
  <si>
    <t>SETE650507LIA</t>
  </si>
  <si>
    <t>DESARROLLO EL POTRERO</t>
  </si>
  <si>
    <t>SEGURA</t>
  </si>
  <si>
    <t>01(477) 7 11 68 24  FAX 5 14 03 73</t>
  </si>
  <si>
    <t>www.rentasegurasoluciones.com</t>
  </si>
  <si>
    <t>info@rentasegurasoluciones.com</t>
  </si>
  <si>
    <t>VICTOR MANUEL</t>
  </si>
  <si>
    <t>TORRES</t>
  </si>
  <si>
    <t>OLIVERA</t>
  </si>
  <si>
    <t>VENTA DE MAQUINARIA Y EQUIPO PESADO</t>
  </si>
  <si>
    <t>TOOV880507V68</t>
  </si>
  <si>
    <t xml:space="preserve">VICTOR MANUEL </t>
  </si>
  <si>
    <t>OLVERA</t>
  </si>
  <si>
    <t>01 (477) 77 57 199</t>
  </si>
  <si>
    <t>recargamaxvic@live.com.mx</t>
  </si>
  <si>
    <t xml:space="preserve">JOSE DE JESUS </t>
  </si>
  <si>
    <t>MONJARAZ</t>
  </si>
  <si>
    <t>SISTEMAS DE SEGURIDAD</t>
  </si>
  <si>
    <t>MOLJ7712157W8</t>
  </si>
  <si>
    <t>01(476) 7 06 00 48</t>
  </si>
  <si>
    <t>comunicacyc@hotmail.com</t>
  </si>
  <si>
    <t>ADID Y ASOCIADOS, AGENTE DE SEGUROS S.A DE C.V</t>
  </si>
  <si>
    <t>ASEGURADORA</t>
  </si>
  <si>
    <t>AAA110831M31</t>
  </si>
  <si>
    <t>DIQUE</t>
  </si>
  <si>
    <t>JARDINES DEL MORAL</t>
  </si>
  <si>
    <t>ADID</t>
  </si>
  <si>
    <t>JUAREZ</t>
  </si>
  <si>
    <t>01 (477) 71 80010/ 7732010</t>
  </si>
  <si>
    <t>www.gyasesores.com</t>
  </si>
  <si>
    <t>ventas.seguros@gyaasesores.com.mx</t>
  </si>
  <si>
    <t>COPIADORAS DIGITALES Y FAX S.A DE C.V</t>
  </si>
  <si>
    <t>CDF021015N26</t>
  </si>
  <si>
    <t>ROCIO</t>
  </si>
  <si>
    <t>SANTIAGO</t>
  </si>
  <si>
    <t xml:space="preserve">ALCANTAR </t>
  </si>
  <si>
    <t>GRIMALDO</t>
  </si>
  <si>
    <t>01 (477) 773 89 90</t>
  </si>
  <si>
    <t>copileon@prodigy.net.mx</t>
  </si>
  <si>
    <t>JUAN ANTONIO</t>
  </si>
  <si>
    <t>SERVICIO Y MANTENIMIENTO AUTOMOTRIZ</t>
  </si>
  <si>
    <t>MURJ7012275US</t>
  </si>
  <si>
    <t>SANTO TOMAS</t>
  </si>
  <si>
    <t xml:space="preserve">JUAN ANTONIO </t>
  </si>
  <si>
    <t>01(476) 706 99 70</t>
  </si>
  <si>
    <t>carlosserrano_fire@hotmail.com</t>
  </si>
  <si>
    <t>M. ALEJANDRA</t>
  </si>
  <si>
    <t>PEREZ</t>
  </si>
  <si>
    <t>FERNANDEZ</t>
  </si>
  <si>
    <t>PEFM560705CJ2</t>
  </si>
  <si>
    <t>PRINCIPAL</t>
  </si>
  <si>
    <t xml:space="preserve">MA. ALEJANDRA </t>
  </si>
  <si>
    <t>01(476) 70643 41</t>
  </si>
  <si>
    <t>rincondelagalera@yahoo.com.mx</t>
  </si>
  <si>
    <t>DISEÑO Y DECORACION DE INTERIORES</t>
  </si>
  <si>
    <t>BLANCA CELINA</t>
  </si>
  <si>
    <t>BERMUDES</t>
  </si>
  <si>
    <t>MURILLO</t>
  </si>
  <si>
    <t>ELABORACION DE ALIMENTOS</t>
  </si>
  <si>
    <t>BEMB620502CQ8</t>
  </si>
  <si>
    <t xml:space="preserve">INT. MERCADO MANUEL G. ARANDA </t>
  </si>
  <si>
    <t>5-A</t>
  </si>
  <si>
    <t>01(476) 7 06 10 05</t>
  </si>
  <si>
    <t>cesareot@hotmail.com</t>
  </si>
  <si>
    <t>ZAMIRA CLUDIA</t>
  </si>
  <si>
    <t>GALICIA</t>
  </si>
  <si>
    <t>CORTES</t>
  </si>
  <si>
    <t>BANQUETES</t>
  </si>
  <si>
    <t>GAC2750912D12</t>
  </si>
  <si>
    <t>NOGALIA</t>
  </si>
  <si>
    <t>ZAMIRA CLAUDIA</t>
  </si>
  <si>
    <t>01(462)1915256</t>
  </si>
  <si>
    <t>SUPER GAS DE LOS ALTOS S.A DE C.V</t>
  </si>
  <si>
    <t xml:space="preserve">SERVICIO DE GAS </t>
  </si>
  <si>
    <t>SGA811211ED6</t>
  </si>
  <si>
    <t>JUVENTINO ROSAS</t>
  </si>
  <si>
    <t>MA. DEL CARMEN</t>
  </si>
  <si>
    <t xml:space="preserve">MUÑOZ </t>
  </si>
  <si>
    <t>01(476) 744 4387</t>
  </si>
  <si>
    <t>ZAMBIGUBANQUETES@HOTMAIL.COM</t>
  </si>
  <si>
    <t>mcmuñoz@gasnoel.com</t>
  </si>
  <si>
    <t>MA ANGELICA</t>
  </si>
  <si>
    <t xml:space="preserve">HUERTA </t>
  </si>
  <si>
    <t xml:space="preserve">ZUÑIGA </t>
  </si>
  <si>
    <t>HUZA7303221N4</t>
  </si>
  <si>
    <t xml:space="preserve">RAYO </t>
  </si>
  <si>
    <t>NUEVO AMANECER</t>
  </si>
  <si>
    <t>ZUÑIGA</t>
  </si>
  <si>
    <t>01 (476)   7060098</t>
  </si>
  <si>
    <t>TRACSA S.A.P.I. DE C.V.</t>
  </si>
  <si>
    <t>TRA800423S25</t>
  </si>
  <si>
    <t>AEROPUERTO</t>
  </si>
  <si>
    <t>EJIDO DE LOS LOPEZ</t>
  </si>
  <si>
    <t>PAOLA</t>
  </si>
  <si>
    <t>PICHARDO</t>
  </si>
  <si>
    <t>DIAZ</t>
  </si>
  <si>
    <t>01(477)7727070</t>
  </si>
  <si>
    <t>PPICHARDO@TRACSA.COM.MX</t>
  </si>
  <si>
    <t xml:space="preserve">ISRAEL ALEJANDRO </t>
  </si>
  <si>
    <t>ESTUDIOS Y PROYECTOS</t>
  </si>
  <si>
    <t>LOGI740124MJ6</t>
  </si>
  <si>
    <t xml:space="preserve">FUENTE DE DIANA </t>
  </si>
  <si>
    <t xml:space="preserve">LAS FUENTES </t>
  </si>
  <si>
    <t>01(477)2794727</t>
  </si>
  <si>
    <t>www.cultourism.com.mx</t>
  </si>
  <si>
    <t>ialopez@hotmail.com</t>
  </si>
  <si>
    <t xml:space="preserve">OFELIA </t>
  </si>
  <si>
    <t>R00F540225E98</t>
  </si>
  <si>
    <t>JOSE LOPEZ MOJICA</t>
  </si>
  <si>
    <t>OFELIA</t>
  </si>
  <si>
    <t>01(476)7 06 01 02</t>
  </si>
  <si>
    <t>boxshdes@hotmail.com</t>
  </si>
  <si>
    <t>QUANTUM SOLUCIONES EN UN SOLO SISTEMA S.A DE C.V</t>
  </si>
  <si>
    <t>QSU090928S48</t>
  </si>
  <si>
    <t xml:space="preserve">REPUBLICA CUBA </t>
  </si>
  <si>
    <t xml:space="preserve">BELLAVISTA </t>
  </si>
  <si>
    <t>DAYANA CELENE</t>
  </si>
  <si>
    <t>01(477)7709408 / 7 13 22 85</t>
  </si>
  <si>
    <t>www.quantumsystems.com.mx</t>
  </si>
  <si>
    <t>ventas@quantumsystems.com</t>
  </si>
  <si>
    <t>GODENSTAR DE MEXICO S.ADE C.V</t>
  </si>
  <si>
    <t>GME050914N71</t>
  </si>
  <si>
    <t>INDUSTRIAL 2</t>
  </si>
  <si>
    <t xml:space="preserve">CULIACAN </t>
  </si>
  <si>
    <t>DESARROLLO LA PRIMAVERA</t>
  </si>
  <si>
    <t>RODOLFO</t>
  </si>
  <si>
    <t>01 800 030 9000</t>
  </si>
  <si>
    <t>www.goldenstar.com.mx</t>
  </si>
  <si>
    <t>rodolfo@asusordenes.mx, ventas@asusordenes.com</t>
  </si>
  <si>
    <t>ELENA</t>
  </si>
  <si>
    <t>ALVARADO</t>
  </si>
  <si>
    <t>VENTA Y RENTA DE COPIADORAS, E IMPRESORAS, SERVICIO TECNICO Y CONSUMIBLES</t>
  </si>
  <si>
    <t>PEAE5311135R9</t>
  </si>
  <si>
    <t>RIO DE SANTIAGO</t>
  </si>
  <si>
    <t xml:space="preserve">RANCHO GRANDE, SAN MIGUEL </t>
  </si>
  <si>
    <t>01(476) 7 57 75 16</t>
  </si>
  <si>
    <t>IMPRECEN, S.A. DE C.V.</t>
  </si>
  <si>
    <t>PUBLICIDAD IMPRESA</t>
  </si>
  <si>
    <t>IMP110506M81</t>
  </si>
  <si>
    <t>GUANAJUATO- JUVENTINO ROSAS KM 12</t>
  </si>
  <si>
    <t>GUANAJUATO</t>
  </si>
  <si>
    <t>CARBONERA</t>
  </si>
  <si>
    <t xml:space="preserve">MAYRA OLIMPIA </t>
  </si>
  <si>
    <t>RIVERA</t>
  </si>
  <si>
    <t>ROBLES</t>
  </si>
  <si>
    <t>01(473)7331266</t>
  </si>
  <si>
    <t>WWW.PERIODICOCORREO.COM.MX</t>
  </si>
  <si>
    <t>MAALVARADO@VIMARSA.COM.MX</t>
  </si>
  <si>
    <t>DATSONI S.A DE C.V</t>
  </si>
  <si>
    <t xml:space="preserve">SERVICIOS DE SONIDOS </t>
  </si>
  <si>
    <t>NSB121211V23</t>
  </si>
  <si>
    <t>ADOLFO LOPEZ MATEOS</t>
  </si>
  <si>
    <t xml:space="preserve">LAS MARGARIGTAS </t>
  </si>
  <si>
    <t>MARCO ANTONIO</t>
  </si>
  <si>
    <t>MARTIN DEL CAMPÒ</t>
  </si>
  <si>
    <t>01(477) 717 6000</t>
  </si>
  <si>
    <t>flotillas@sonileon.com.mx</t>
  </si>
  <si>
    <t>VIMARSA, S.A. DE C.V.</t>
  </si>
  <si>
    <t>VIM851125V57</t>
  </si>
  <si>
    <t>JESSICA</t>
  </si>
  <si>
    <t>DELGADO</t>
  </si>
  <si>
    <t>ROJAS</t>
  </si>
  <si>
    <t>DERJ9104081E5</t>
  </si>
  <si>
    <t>LOCAL 4</t>
  </si>
  <si>
    <t xml:space="preserve">JESSICA </t>
  </si>
  <si>
    <t xml:space="preserve">ROJAS </t>
  </si>
  <si>
    <t>01(476) 74 3 99 40</t>
  </si>
  <si>
    <t>heliographic.com</t>
  </si>
  <si>
    <t>helio_graphic@hotmail.com</t>
  </si>
  <si>
    <t>FULLBACK EDITORIAL S.A DE C.V</t>
  </si>
  <si>
    <t>FED090703P73</t>
  </si>
  <si>
    <t>ALICIA</t>
  </si>
  <si>
    <t xml:space="preserve">01(476) 74 3 49 66 </t>
  </si>
  <si>
    <t>e.fullback@gmail.com</t>
  </si>
  <si>
    <t>MARIA DEL SOCORRO</t>
  </si>
  <si>
    <t xml:space="preserve">MORA </t>
  </si>
  <si>
    <t>PINTURAS Y SUS DERIVADOS</t>
  </si>
  <si>
    <t>MORS861202CAA</t>
  </si>
  <si>
    <t xml:space="preserve">MARIA DEL SOCORRO </t>
  </si>
  <si>
    <t xml:space="preserve">MARA </t>
  </si>
  <si>
    <t>01 (477) 328 9772</t>
  </si>
  <si>
    <t>zaak_sanfco@hotmail.com</t>
  </si>
  <si>
    <t>www.zaak.com.mx</t>
  </si>
  <si>
    <t>TOYOMOTORS S.A DE C.V</t>
  </si>
  <si>
    <t>TOY030128DM7</t>
  </si>
  <si>
    <t xml:space="preserve">J. ALONSO DE TORRES </t>
  </si>
  <si>
    <t>COILONIA DEL MORAL</t>
  </si>
  <si>
    <t>ANDRES GUSTAVO</t>
  </si>
  <si>
    <t>ECHEVESTE</t>
  </si>
  <si>
    <t>VENTA DE MATERIAL DE CONSTRUCCION</t>
  </si>
  <si>
    <t>EETA781206BG8</t>
  </si>
  <si>
    <t>RAFAEL ALBRETCH</t>
  </si>
  <si>
    <t>VILLAS DE SAN JUAN 2DA SECCION</t>
  </si>
  <si>
    <t xml:space="preserve">ANDRES GUSTAVO </t>
  </si>
  <si>
    <t>01 (477)2150484</t>
  </si>
  <si>
    <t>ECHESABAJIO@YAHOO.COM.MX</t>
  </si>
  <si>
    <t>ADRIAN</t>
  </si>
  <si>
    <t>ALMAGUER</t>
  </si>
  <si>
    <t>SANTANA</t>
  </si>
  <si>
    <t>AASA61051OUZ4</t>
  </si>
  <si>
    <t>NOBLEZA</t>
  </si>
  <si>
    <t>REAL PROVIDENCIA</t>
  </si>
  <si>
    <t xml:space="preserve">ADRIAN </t>
  </si>
  <si>
    <t>01(477) 77 67 513 / 77 62 410</t>
  </si>
  <si>
    <t>www.telematicadelcentro.com.mx</t>
  </si>
  <si>
    <t>telematica_mx@yahoo.com</t>
  </si>
  <si>
    <t>ABASCAL S.A. DE C.V.</t>
  </si>
  <si>
    <t>MATERIAL PARA CONSTRUCCION</t>
  </si>
  <si>
    <t>ABA960307UI7</t>
  </si>
  <si>
    <t>CEMENTOS KM7</t>
  </si>
  <si>
    <t xml:space="preserve">SAN JOSE DE CEMENTOS </t>
  </si>
  <si>
    <t>01(477)7100779</t>
  </si>
  <si>
    <t>ABASCAL@PRODIGY.NET.MX</t>
  </si>
  <si>
    <t>JUAN</t>
  </si>
  <si>
    <t>TRUJLLO</t>
  </si>
  <si>
    <t xml:space="preserve">ALDANA </t>
  </si>
  <si>
    <t>VENTA Y DISEÑO DE UNIFORMES</t>
  </si>
  <si>
    <t>TUAJ5801091122</t>
  </si>
  <si>
    <t xml:space="preserve">JUAN </t>
  </si>
  <si>
    <t>01(476) 74 3 66 71</t>
  </si>
  <si>
    <t>juantrujilloaldana@hotmail.com</t>
  </si>
  <si>
    <t>RADIO EMISORA CENTRAL S.A. DE C.V.</t>
  </si>
  <si>
    <t xml:space="preserve">TRANSMISION DE PROGRAMAS EN LA RADIO </t>
  </si>
  <si>
    <t>REC550919KP9</t>
  </si>
  <si>
    <t xml:space="preserve">JUAN FELIPE DE JESUS </t>
  </si>
  <si>
    <t>REYNOSO</t>
  </si>
  <si>
    <t>01(474)22092 Y (477)7071108</t>
  </si>
  <si>
    <t>WWW.KEBUENA@HOTMAIL.COM.MX</t>
  </si>
  <si>
    <t>ADMON_KEBUENA@HOTMAIL.COM</t>
  </si>
  <si>
    <t>M. ANTONIA</t>
  </si>
  <si>
    <t>MENDEZ</t>
  </si>
  <si>
    <t>MEVM500720H2A</t>
  </si>
  <si>
    <t>APOLO</t>
  </si>
  <si>
    <t xml:space="preserve">2 Y 3 </t>
  </si>
  <si>
    <t>01(477)7 64 43 30 / 7 17 42 13</t>
  </si>
  <si>
    <t>LOSMA ELECTRICA S.A DE C.V</t>
  </si>
  <si>
    <t>LELO40220MJA</t>
  </si>
  <si>
    <t>01(476) 74 3 33 07/ 74 372 14</t>
  </si>
  <si>
    <t xml:space="preserve">VIRGINIA </t>
  </si>
  <si>
    <t>CEDILLO</t>
  </si>
  <si>
    <t>vicky_losmaelectrica@hotmail.com</t>
  </si>
  <si>
    <t>CACTUS TRAFFIC DE CHIHUAHUA S.A. DE C.V.</t>
  </si>
  <si>
    <t>VENTA DE SEÑALAMIENTOS VIALES</t>
  </si>
  <si>
    <t>CTC051025D83</t>
  </si>
  <si>
    <t>MANUEL OJINAGA Y PRIVADA DE COLOSIO</t>
  </si>
  <si>
    <t>CHIHUAHUA</t>
  </si>
  <si>
    <t>TORIBIO ORTEGA</t>
  </si>
  <si>
    <t xml:space="preserve">JAVIER </t>
  </si>
  <si>
    <t>RANGEL</t>
  </si>
  <si>
    <t>01(614)4464444</t>
  </si>
  <si>
    <t>WWW.CACTUSTRAFFIC.COM.MX</t>
  </si>
  <si>
    <t>JRANGEL@CACTUSTRAFICC.COM.MX</t>
  </si>
  <si>
    <t>FERTILIZANTES ANGUIANO GARCIA S.A DE C.V</t>
  </si>
  <si>
    <t xml:space="preserve">VENTA DE FERTILIZANTES </t>
  </si>
  <si>
    <t>FAG120810DP0</t>
  </si>
  <si>
    <t xml:space="preserve">CANDELARIA </t>
  </si>
  <si>
    <t>705 B</t>
  </si>
  <si>
    <t>COLONIA LAS BRISAS</t>
  </si>
  <si>
    <t>LOZANO</t>
  </si>
  <si>
    <t>01(477) 3 55 14 26</t>
  </si>
  <si>
    <t>fertilizantesanguianogarcia@hotmail.com</t>
  </si>
  <si>
    <t>DRENTEC S.A. DE C.V.</t>
  </si>
  <si>
    <t>VENTA DE MATERIAL</t>
  </si>
  <si>
    <t>DRE010521QT9</t>
  </si>
  <si>
    <t>JUAN ALONSO DE TORRES</t>
  </si>
  <si>
    <t>213 A</t>
  </si>
  <si>
    <t xml:space="preserve">SAN JERONIMO </t>
  </si>
  <si>
    <t>ROBERTO</t>
  </si>
  <si>
    <t>BETANZOS</t>
  </si>
  <si>
    <t>VILLALOBOS</t>
  </si>
  <si>
    <t>01(477)6371800</t>
  </si>
  <si>
    <t>WWW.DRENTEC.COM.MX</t>
  </si>
  <si>
    <t>ILUMINACION@DRENTEC</t>
  </si>
  <si>
    <t>ACEROS LAMINA Y CERCADOS S.A DE C.V</t>
  </si>
  <si>
    <t xml:space="preserve">VENTA DE ARTICULOS DE CONSTRUCCION </t>
  </si>
  <si>
    <t>ALC0606053Q3</t>
  </si>
  <si>
    <t>ANTONIO ROCHA CORDERO</t>
  </si>
  <si>
    <t>SAN LUIS POTOSÍ</t>
  </si>
  <si>
    <t>COL SIMON DIAZ EL AGUJE</t>
  </si>
  <si>
    <t xml:space="preserve">RAUL </t>
  </si>
  <si>
    <t>PALAV</t>
  </si>
  <si>
    <t>acertodo_slp@yahoo.com.mx</t>
  </si>
  <si>
    <t>01(44)47 99 61 00/01</t>
  </si>
  <si>
    <t xml:space="preserve">SAN LUIS POTOSÌ </t>
  </si>
  <si>
    <t>CALZADO METALICO 33 S.A DE C.V</t>
  </si>
  <si>
    <t>FABRICACION DE CALZADO INDUSTRIAL</t>
  </si>
  <si>
    <t>CMT100303 7 A7</t>
  </si>
  <si>
    <t xml:space="preserve">MARIA DE LA LUZ </t>
  </si>
  <si>
    <t xml:space="preserve">COLONIA LOMA BONITA </t>
  </si>
  <si>
    <t>REY DAVID</t>
  </si>
  <si>
    <t>IGANCIO</t>
  </si>
  <si>
    <t>01 (477) 47 03 750</t>
  </si>
  <si>
    <t>ventascalzadometalico@hotmail.com</t>
  </si>
  <si>
    <t>TAG STRATEGY PARTNERS S.C</t>
  </si>
  <si>
    <t>ESTUDIOS DE MERCADO Y ENCUESTAS</t>
  </si>
  <si>
    <t>TSP080825QW7</t>
  </si>
  <si>
    <t xml:space="preserve">VALLE DE OAXACA </t>
  </si>
  <si>
    <t>VALLE DEL CAMPESTRE</t>
  </si>
  <si>
    <t>RUBEN DANIEL</t>
  </si>
  <si>
    <t>ALONSO</t>
  </si>
  <si>
    <t>01(477) 311 85 38</t>
  </si>
  <si>
    <t>www.tag-research.com.mx</t>
  </si>
  <si>
    <t>daniel@tag-research.com.mx</t>
  </si>
  <si>
    <t xml:space="preserve">HORACIO </t>
  </si>
  <si>
    <t xml:space="preserve">CARVAJAL </t>
  </si>
  <si>
    <t>MACIAS</t>
  </si>
  <si>
    <t>VENTA DE PRODUCTOS AGROPECUARIOS</t>
  </si>
  <si>
    <t>CAMH7107166S7</t>
  </si>
  <si>
    <t xml:space="preserve">TULIPAN </t>
  </si>
  <si>
    <t xml:space="preserve">6 AREA NVA </t>
  </si>
  <si>
    <t>MANUEL DOBLADO</t>
  </si>
  <si>
    <t xml:space="preserve">OJO DE AGUA </t>
  </si>
  <si>
    <t>HORACIO</t>
  </si>
  <si>
    <t>CARVAJAL</t>
  </si>
  <si>
    <t>MACÍAS</t>
  </si>
  <si>
    <t>01 (432)7443422</t>
  </si>
  <si>
    <t>HORACIOGUERO71@GMAIL.COM</t>
  </si>
  <si>
    <t>EMPRESA INTERNACIONAL DE CARROCERIAS Y EQUIPOS DE C.V</t>
  </si>
  <si>
    <t>FABRICACION DE CARROCERIAS,  RECOLECTORES DE BASURA Y PIPAS DE  AGUA.</t>
  </si>
  <si>
    <t>ECOI08075CA</t>
  </si>
  <si>
    <t>METEPEC</t>
  </si>
  <si>
    <t xml:space="preserve"> SAN FRANCISCO COAXUSCO</t>
  </si>
  <si>
    <t xml:space="preserve">JOHANN YAEL </t>
  </si>
  <si>
    <t xml:space="preserve">GARCÍA </t>
  </si>
  <si>
    <t>MENDOZA</t>
  </si>
  <si>
    <t>01 (772)280 22 41</t>
  </si>
  <si>
    <t>www.eicsa.org</t>
  </si>
  <si>
    <t>eicsa2@prodigy.net.mx</t>
  </si>
  <si>
    <t xml:space="preserve">MANUEL </t>
  </si>
  <si>
    <t>APLICACIÓN DE IMPERMEABILIZANTES, PISOS EPOXICOS Y ACABADOS EN GENERAL</t>
  </si>
  <si>
    <t>GOMA701208RR7</t>
  </si>
  <si>
    <t xml:space="preserve">COLINA DEL FRESNO </t>
  </si>
  <si>
    <t>314-A</t>
  </si>
  <si>
    <t xml:space="preserve">COLINAS DE SANTA JULIA </t>
  </si>
  <si>
    <t>MANUEL</t>
  </si>
  <si>
    <t>01(477) 1 48 56 27</t>
  </si>
  <si>
    <t>recubrimientos-10@eninfinitum.com</t>
  </si>
  <si>
    <t>EQUIPOS SERVICIOS Y CARROCERIAS APLICADAS S.A DE C.V</t>
  </si>
  <si>
    <t>ESC080616IM5</t>
  </si>
  <si>
    <t xml:space="preserve">MERCEDES CARRASCO </t>
  </si>
  <si>
    <t>TOLUCA</t>
  </si>
  <si>
    <t xml:space="preserve">COLONIA SANCHEZ COLIN  </t>
  </si>
  <si>
    <t xml:space="preserve">JUAN GABRIEL </t>
  </si>
  <si>
    <t xml:space="preserve">CARRILLO </t>
  </si>
  <si>
    <t>01 (722) 219-30-98</t>
  </si>
  <si>
    <t>www.gesca.com.mx</t>
  </si>
  <si>
    <t>jgcarrillo74@yahoo.com.mx</t>
  </si>
  <si>
    <t>INDUSTRIAS MAGAÑA S.A DE C.V</t>
  </si>
  <si>
    <t>IMA920803UZ3</t>
  </si>
  <si>
    <t xml:space="preserve">PERIFERICO SUR </t>
  </si>
  <si>
    <t>A</t>
  </si>
  <si>
    <t>ZAPOPAN</t>
  </si>
  <si>
    <t>COLONIA PERIODISTAS</t>
  </si>
  <si>
    <t>CESAR</t>
  </si>
  <si>
    <t xml:space="preserve">LUIS JULIAN </t>
  </si>
  <si>
    <t xml:space="preserve">01(341) 413 07 20 </t>
  </si>
  <si>
    <t>www.industriasmagana.com</t>
  </si>
  <si>
    <t>info@industriasmagana.com</t>
  </si>
  <si>
    <t xml:space="preserve">CAROCERIAS Y EQUIPOS MUNICIPALES S.A </t>
  </si>
  <si>
    <t>CEM780216-611</t>
  </si>
  <si>
    <t>BALDERAS</t>
  </si>
  <si>
    <t>CUAHUTEMOC</t>
  </si>
  <si>
    <t xml:space="preserve">JOSE LUIS </t>
  </si>
  <si>
    <t xml:space="preserve">GUADARRAMA </t>
  </si>
  <si>
    <t>01(722) 2 78 0791</t>
  </si>
  <si>
    <t>www.gpocemsa.com.mx</t>
  </si>
  <si>
    <t>ventascemsa@gpocemsa.com.mx</t>
  </si>
  <si>
    <t>SERVICIO DE RECOLECCION MUNICIPAL E INDUSTRIAL S.A DE C.V</t>
  </si>
  <si>
    <t>METAL MECANICA</t>
  </si>
  <si>
    <t>SRM080104P74</t>
  </si>
  <si>
    <t xml:space="preserve">RIO SENA </t>
  </si>
  <si>
    <t>AGUASCALIENTES</t>
  </si>
  <si>
    <t xml:space="preserve">COLINAS DEL RIO </t>
  </si>
  <si>
    <t xml:space="preserve">AGUASCALIENTES </t>
  </si>
  <si>
    <t xml:space="preserve">FERNANDO REY </t>
  </si>
  <si>
    <t>RAMOS</t>
  </si>
  <si>
    <t>01(449)97 10 301</t>
  </si>
  <si>
    <t>www.grupsr.com</t>
  </si>
  <si>
    <t>clientes@recolo6k.mx</t>
  </si>
  <si>
    <t>ALT ENERGY DE MEXICO S.A DE C.V</t>
  </si>
  <si>
    <t>AEM1002157T9</t>
  </si>
  <si>
    <t xml:space="preserve">TECNOLOGICO </t>
  </si>
  <si>
    <t xml:space="preserve">COLONIA JULIAN DE OBREGON </t>
  </si>
  <si>
    <t>01(477) 711 50 10</t>
  </si>
  <si>
    <t>www.altenergy.mx</t>
  </si>
  <si>
    <t>ventas@altenergy.mx</t>
  </si>
  <si>
    <t>GUEVARA TOURS SA DE CV</t>
  </si>
  <si>
    <t xml:space="preserve">AGENCIA DE VIAJES </t>
  </si>
  <si>
    <t>GTO040625 A21</t>
  </si>
  <si>
    <t>LOCAL 5</t>
  </si>
  <si>
    <t>BERLINDA</t>
  </si>
  <si>
    <t xml:space="preserve">GUEVARA </t>
  </si>
  <si>
    <t>01(476)7438898</t>
  </si>
  <si>
    <t>www.guevaratours.com.mx</t>
  </si>
  <si>
    <t>berly@guevaratours.com.mx</t>
  </si>
  <si>
    <t xml:space="preserve">ISRAEL GILBERTO </t>
  </si>
  <si>
    <t xml:space="preserve">CARMONA </t>
  </si>
  <si>
    <t>CAMI730112B17</t>
  </si>
  <si>
    <t xml:space="preserve">GUANAJUATO </t>
  </si>
  <si>
    <t xml:space="preserve">JARDINES DEL MORAL </t>
  </si>
  <si>
    <t>01(477) 779 08 08</t>
  </si>
  <si>
    <t>CIMATECHNOLOGY.MX</t>
  </si>
  <si>
    <t>cima_security@live.com.mx</t>
  </si>
  <si>
    <t>RUJONA S.A DE C.V</t>
  </si>
  <si>
    <t>RUJ041005-RJ0</t>
  </si>
  <si>
    <t xml:space="preserve">3 ORIENTE </t>
  </si>
  <si>
    <t xml:space="preserve">LUIS ERNESTO </t>
  </si>
  <si>
    <t xml:space="preserve">FRAUSTO </t>
  </si>
  <si>
    <t>014771955566/1464747</t>
  </si>
  <si>
    <t>rujona1@hotmail.com</t>
  </si>
  <si>
    <t xml:space="preserve">DISTRIBUIDORA DE PAPELES DEL RINCON S.A DE C.V </t>
  </si>
  <si>
    <t>DPR101215Q80</t>
  </si>
  <si>
    <t>HUGO ANTONIO</t>
  </si>
  <si>
    <t xml:space="preserve">ORIGEL </t>
  </si>
  <si>
    <t>01 (476) 74 3 40 40</t>
  </si>
  <si>
    <t>comercial-papelera@hotmail.com.mx</t>
  </si>
  <si>
    <t xml:space="preserve">ARTURO ABEL </t>
  </si>
  <si>
    <t>QUIÑONEZ</t>
  </si>
  <si>
    <t>AMEZQUITA</t>
  </si>
  <si>
    <t>VENTA DE UNIFORMES Y EQUIPO DE SEGURIDAD</t>
  </si>
  <si>
    <t>QUAA5410082M1</t>
  </si>
  <si>
    <t xml:space="preserve">HACIENDA </t>
  </si>
  <si>
    <t xml:space="preserve">COLONIA BUROCRATE </t>
  </si>
  <si>
    <t>ARTURO ABERL</t>
  </si>
  <si>
    <t xml:space="preserve">01(444) 8 11 71 79 </t>
  </si>
  <si>
    <t>arturoq01@hotmail.com</t>
  </si>
  <si>
    <t xml:space="preserve">CLAUDIA ANGELICA </t>
  </si>
  <si>
    <t>BARBA</t>
  </si>
  <si>
    <t>TAVAREZ</t>
  </si>
  <si>
    <t xml:space="preserve">DISTRIBUCION DE DULCES PUBLICITARIO </t>
  </si>
  <si>
    <t>BATC741030D78</t>
  </si>
  <si>
    <t>ACONITO</t>
  </si>
  <si>
    <t xml:space="preserve">JARDINES DE JEREZ 3RA SECCION </t>
  </si>
  <si>
    <t>CLAUDIA ANGELICA</t>
  </si>
  <si>
    <t xml:space="preserve">BARBA </t>
  </si>
  <si>
    <t xml:space="preserve">01(477) 2988153 </t>
  </si>
  <si>
    <t>dulest@hotmail.com</t>
  </si>
  <si>
    <t>QUIROGA TRUCKS S.A DE C.V</t>
  </si>
  <si>
    <t>FABRICACION, REPARACION Y VENTA DE UNIDADES CONTRA INCENDIO, Y UNIDADES MEDICAS</t>
  </si>
  <si>
    <t>QTR040712JM3</t>
  </si>
  <si>
    <t>RIO BALSAS</t>
  </si>
  <si>
    <t>SALAMANCA</t>
  </si>
  <si>
    <t xml:space="preserve">RANCHO SAN JACINTO </t>
  </si>
  <si>
    <t>IRMA MERCEDES</t>
  </si>
  <si>
    <t>AGUAYO</t>
  </si>
  <si>
    <t>DURAN</t>
  </si>
  <si>
    <t>01 464 647 18 60</t>
  </si>
  <si>
    <t>www.quirogatrucks.com</t>
  </si>
  <si>
    <t>ventas_quirogatrucks.com</t>
  </si>
  <si>
    <t>OSWALDO</t>
  </si>
  <si>
    <t xml:space="preserve">GARCIA DE LEON </t>
  </si>
  <si>
    <t xml:space="preserve">VENTA DE COMPUTADORAS Y SUS ACCESORIOS </t>
  </si>
  <si>
    <t>GASO7602295M8</t>
  </si>
  <si>
    <t xml:space="preserve">REAL DE COAHUILA </t>
  </si>
  <si>
    <t xml:space="preserve">VALLE DEL REAL </t>
  </si>
  <si>
    <t>GARCIA DE LEON</t>
  </si>
  <si>
    <t>01(477) 1435537</t>
  </si>
  <si>
    <t>osfama29@hotmail.com</t>
  </si>
  <si>
    <t xml:space="preserve">RUBEN </t>
  </si>
  <si>
    <t>FLORIDO</t>
  </si>
  <si>
    <t xml:space="preserve">VENTA DE JUEGOS PIROTECNICOS </t>
  </si>
  <si>
    <t>FOCR610224GD8</t>
  </si>
  <si>
    <t xml:space="preserve">EJIDO DE SAN IGNACIO </t>
  </si>
  <si>
    <t xml:space="preserve">PEÑUELAS </t>
  </si>
  <si>
    <t xml:space="preserve">RUBEN  </t>
  </si>
  <si>
    <t xml:space="preserve">FLORIDO </t>
  </si>
  <si>
    <t>01(476) 74 4 54 39/ 044 476 74 7 15 19</t>
  </si>
  <si>
    <t>REFACCIONARIA LEONESA S.A DE C.V</t>
  </si>
  <si>
    <t xml:space="preserve">COMPRA Y VENTA DE REFACCIONES </t>
  </si>
  <si>
    <t>RLE900907-TG1</t>
  </si>
  <si>
    <t xml:space="preserve">MIGUEL ALEMAN </t>
  </si>
  <si>
    <t xml:space="preserve">LAURA  </t>
  </si>
  <si>
    <t>BOTELLO</t>
  </si>
  <si>
    <t>NIETO</t>
  </si>
  <si>
    <t>01 477 6 36 25 00/ EXT 7051 Y  7052</t>
  </si>
  <si>
    <t>www.laflechadeoro.com.mx</t>
  </si>
  <si>
    <t>cyc@laflechadeoro.com.mx</t>
  </si>
  <si>
    <t>MANOFACTURERAS REVILLA VARGAS INTERNACIONAL S.A DE C.V</t>
  </si>
  <si>
    <t xml:space="preserve">FABRICACION DE UNIFORMES EJECUTIVOS </t>
  </si>
  <si>
    <t>MRV990215B93</t>
  </si>
  <si>
    <t>PROGRESO</t>
  </si>
  <si>
    <t xml:space="preserve">HERMANN </t>
  </si>
  <si>
    <t>REVILLA</t>
  </si>
  <si>
    <t>GUTIERREZ</t>
  </si>
  <si>
    <t>01 (477) 7 13 00 40</t>
  </si>
  <si>
    <t>hrevilla@prodigy.net.mx</t>
  </si>
  <si>
    <t>OPERADORA DEL HOHAR S.A DE C.V</t>
  </si>
  <si>
    <t xml:space="preserve">VENTA DE MUEBLES Y ELECTRODOMESTICOS </t>
  </si>
  <si>
    <t>OMH071221FM4</t>
  </si>
  <si>
    <t>103-A</t>
  </si>
  <si>
    <t>ALEJANDRA</t>
  </si>
  <si>
    <t>01(476) 74 361 71</t>
  </si>
  <si>
    <t xml:space="preserve">BELEN </t>
  </si>
  <si>
    <t xml:space="preserve">LUBIANO </t>
  </si>
  <si>
    <t xml:space="preserve">VENTA DE MOBILIARIO PARA OFICINA </t>
  </si>
  <si>
    <t>ROLB790129MZ1</t>
  </si>
  <si>
    <t>RAFAEL IRIARTE</t>
  </si>
  <si>
    <t>VILLA DE INSURGENTES</t>
  </si>
  <si>
    <t>01 (477) 779 56 08</t>
  </si>
  <si>
    <t>belen_r_l@hotmail.com</t>
  </si>
  <si>
    <t xml:space="preserve">RV TECNOLOGIAS DE INFORMACION SA DE C.V </t>
  </si>
  <si>
    <t xml:space="preserve">VENTA DE EQUIPO DE COMPUTO Y ACCESORIOS </t>
  </si>
  <si>
    <t>RII1163155G7</t>
  </si>
  <si>
    <t>COL CUAUHTEMOC</t>
  </si>
  <si>
    <t xml:space="preserve">STEPHANY  MAYELA </t>
  </si>
  <si>
    <t>LARA</t>
  </si>
  <si>
    <t>01 476 74 3 72 51</t>
  </si>
  <si>
    <t>www.rv.com.mx</t>
  </si>
  <si>
    <t>sr@rv.com.mx</t>
  </si>
  <si>
    <t xml:space="preserve">ROBERTO DE JESUS </t>
  </si>
  <si>
    <t>MAGR791125IUA</t>
  </si>
  <si>
    <t xml:space="preserve">POLO SUR </t>
  </si>
  <si>
    <t xml:space="preserve">COLONIA EL PARAISO </t>
  </si>
  <si>
    <t>01 (476) 7430482</t>
  </si>
  <si>
    <t>www.zigmati.com</t>
  </si>
  <si>
    <t>mgcerrillo@gmail.com</t>
  </si>
  <si>
    <t xml:space="preserve">DANIEL  </t>
  </si>
  <si>
    <t>ARANDA</t>
  </si>
  <si>
    <t xml:space="preserve">CARNICERIA </t>
  </si>
  <si>
    <t>AACD710721519</t>
  </si>
  <si>
    <t xml:space="preserve">MERCADO MUNICIPAL </t>
  </si>
  <si>
    <t xml:space="preserve">ARANDA </t>
  </si>
  <si>
    <t xml:space="preserve">COLLAZO </t>
  </si>
  <si>
    <t>01(476) 7 06 10 03</t>
  </si>
  <si>
    <t xml:space="preserve">ADRIANA </t>
  </si>
  <si>
    <t xml:space="preserve">LEOS </t>
  </si>
  <si>
    <t>FABRICACION DE EQUIPO DE SEGURIDAD</t>
  </si>
  <si>
    <t>LEHA800828IY1</t>
  </si>
  <si>
    <t xml:space="preserve">MANTO SAGRADO </t>
  </si>
  <si>
    <t xml:space="preserve">COLONIA JESUS DE NAZARETH </t>
  </si>
  <si>
    <t>01(477) 7 17 70 92</t>
  </si>
  <si>
    <t>www.repiba.com.mx</t>
  </si>
  <si>
    <t>gerardo@repiba.com.mx</t>
  </si>
  <si>
    <t>SAABSA ACEROS S.A DE C.V</t>
  </si>
  <si>
    <t>SAC090716EC8</t>
  </si>
  <si>
    <t xml:space="preserve">KM 4,7  CARRETERA CELAYA-SALAMANCA </t>
  </si>
  <si>
    <t xml:space="preserve">SEGUNDA FRACCION DEL CRESPO </t>
  </si>
  <si>
    <t xml:space="preserve">CLAUDIA  </t>
  </si>
  <si>
    <t>MONCADA</t>
  </si>
  <si>
    <t>01(461) 6110770</t>
  </si>
  <si>
    <t>www.saabsaocotlan.com.mx</t>
  </si>
  <si>
    <t>claudia.moncada@acerosocotlan.mx</t>
  </si>
  <si>
    <t xml:space="preserve">LUCERO </t>
  </si>
  <si>
    <t xml:space="preserve">MOCTEZUMA </t>
  </si>
  <si>
    <t xml:space="preserve">REPARACION Y VENTA DE EQUIPO ELECTRONICO </t>
  </si>
  <si>
    <t>MOLR 760 413 J90</t>
  </si>
  <si>
    <t xml:space="preserve">ARTES </t>
  </si>
  <si>
    <t>108-B</t>
  </si>
  <si>
    <t>01 477 7 16 01 28</t>
  </si>
  <si>
    <t>WWW. SLIDER.COM</t>
  </si>
  <si>
    <t>slider@hotmail.com</t>
  </si>
  <si>
    <t xml:space="preserve">LUNA </t>
  </si>
  <si>
    <t>TALLER DE RECTIFICACION DE MOTORES Y SERVICIO MECANICO</t>
  </si>
  <si>
    <t>RALO621015-AP6</t>
  </si>
  <si>
    <t xml:space="preserve">RUBI </t>
  </si>
  <si>
    <t xml:space="preserve">FRACCIONAMIENTO GUADALUPE </t>
  </si>
  <si>
    <t>LUNA</t>
  </si>
  <si>
    <t>01 477 6 36 25 00</t>
  </si>
  <si>
    <t>rectimecanica@laflechadeoro.com.mx</t>
  </si>
  <si>
    <t>CONSTRUCTORA COAME S.A DE C.V</t>
  </si>
  <si>
    <t>CCO060419P44</t>
  </si>
  <si>
    <t>SAN FRANCISCO - SAN BERNARDO KM 1</t>
  </si>
  <si>
    <t xml:space="preserve">EMMA CRISTINA </t>
  </si>
  <si>
    <t>SANCHE Z</t>
  </si>
  <si>
    <t>044 476 125 21 13/ 044 476 1231595</t>
  </si>
  <si>
    <t>coame_constructora@yahoo.com.mx</t>
  </si>
  <si>
    <t xml:space="preserve">MIGUEL ANGEL </t>
  </si>
  <si>
    <t>MANTENIMIENTO Y REMODELACION DE INMUEBLES (AIRE ACONDICIONADO)</t>
  </si>
  <si>
    <t>SALM750917FT0</t>
  </si>
  <si>
    <t>MARMOL</t>
  </si>
  <si>
    <t>PARQUE MANZANARES</t>
  </si>
  <si>
    <t>01 477 361 18 18 /01 477 325 14 44</t>
  </si>
  <si>
    <t>masl7518@gmail.com</t>
  </si>
  <si>
    <t xml:space="preserve">JAIME RAMON </t>
  </si>
  <si>
    <t xml:space="preserve">SERRANO </t>
  </si>
  <si>
    <t>IMPRENTA,IMPRESIÓN EN OFFSET,SERIGRAFIA,LONA PLAYERAS ETC.</t>
  </si>
  <si>
    <t>GASJ720423HGTRRM02</t>
  </si>
  <si>
    <t xml:space="preserve">FEDERICO MEDRANO </t>
  </si>
  <si>
    <t>511-A</t>
  </si>
  <si>
    <t>01(476) 744 43 44</t>
  </si>
  <si>
    <t>imprentalasantisima@hotmail.com</t>
  </si>
  <si>
    <t xml:space="preserve">LUIS FERNANDO </t>
  </si>
  <si>
    <t>HERRERA</t>
  </si>
  <si>
    <t xml:space="preserve">SERVICIO DE FUMIGACIONES </t>
  </si>
  <si>
    <t>AAHI680914NX2</t>
  </si>
  <si>
    <t xml:space="preserve">LITIO </t>
  </si>
  <si>
    <t>VALLE DE SEÑORA</t>
  </si>
  <si>
    <t>01 (477) 774- 18-65 / 045(477)145-44-92</t>
  </si>
  <si>
    <t>faranda1409@hotmail.com</t>
  </si>
  <si>
    <t>CONTROL PRINT ENTER S.A DE C.V</t>
  </si>
  <si>
    <t xml:space="preserve">DISEÑO Y DECORACION DE INTERIORES DE INTERIORES </t>
  </si>
  <si>
    <t>CPE1209123J9</t>
  </si>
  <si>
    <t xml:space="preserve">FARALLON </t>
  </si>
  <si>
    <t>503-B</t>
  </si>
  <si>
    <t xml:space="preserve">JUAN CARLOS </t>
  </si>
  <si>
    <t xml:space="preserve">SILVA </t>
  </si>
  <si>
    <t xml:space="preserve">01(477) 763 02 58 </t>
  </si>
  <si>
    <t>www.controlprint.com.mx</t>
  </si>
  <si>
    <t>facturas@controlprint.com.mx</t>
  </si>
  <si>
    <t>DISTRIBUIDORA AUTOMOTRIZ DE LEON S. A DE C.V</t>
  </si>
  <si>
    <t xml:space="preserve">VENTA DE AUTOS SERVICIOS Y REFACCIONES </t>
  </si>
  <si>
    <t>DAL7910170OB8</t>
  </si>
  <si>
    <t>CERRITO DE JEREZ</t>
  </si>
  <si>
    <t xml:space="preserve">J. SOSTENES </t>
  </si>
  <si>
    <t>01(477) 788 1000 EXT 1051</t>
  </si>
  <si>
    <t>DALSACHEVROLET. COM .MX</t>
  </si>
  <si>
    <t>SGOMEZ@DALSA.COM.MX</t>
  </si>
  <si>
    <t xml:space="preserve">PALMA </t>
  </si>
  <si>
    <t xml:space="preserve">SERVICIOS DE CONSTRUCCION Y HERRERIA </t>
  </si>
  <si>
    <t>LUPJ6705194D2</t>
  </si>
  <si>
    <t xml:space="preserve">CONCEPCION </t>
  </si>
  <si>
    <t xml:space="preserve">241 SUR </t>
  </si>
  <si>
    <t>01 (476) 74 3 70 46</t>
  </si>
  <si>
    <t>arq_hectorproyesa@hotmail.com</t>
  </si>
  <si>
    <t xml:space="preserve">DEL TORO </t>
  </si>
  <si>
    <t>MENDES</t>
  </si>
  <si>
    <t xml:space="preserve">VENTA DE PINTURA Y COMPLEMENTOS </t>
  </si>
  <si>
    <t>TOML670912A98</t>
  </si>
  <si>
    <t xml:space="preserve">HIDALGO </t>
  </si>
  <si>
    <t>712-14</t>
  </si>
  <si>
    <t xml:space="preserve">LAURA </t>
  </si>
  <si>
    <t>01(476) 74 3 73 60</t>
  </si>
  <si>
    <t xml:space="preserve">MARIO </t>
  </si>
  <si>
    <t>HUERTA</t>
  </si>
  <si>
    <t>COMERCIALIZADORA</t>
  </si>
  <si>
    <t>JUHM561105L49</t>
  </si>
  <si>
    <t xml:space="preserve">HACIENDA DE SAN JUAN </t>
  </si>
  <si>
    <t>EX HACIENDA DE SANTIAGO</t>
  </si>
  <si>
    <t>01 477  22 32 081</t>
  </si>
  <si>
    <t>mariodecor@hotmail.com</t>
  </si>
  <si>
    <t>REPRESENTACIONES AGRICOLAS INTERNACIONALES S.A DE C.V</t>
  </si>
  <si>
    <t>COMERCIALIZACION DE MAQUINARIA AGRICOLA Y TRACTORES</t>
  </si>
  <si>
    <t>RAI031031ANA</t>
  </si>
  <si>
    <t xml:space="preserve">KM 3 LA PIEDAD-PENJAMO </t>
  </si>
  <si>
    <t>PACUECO GUANAJUATO</t>
  </si>
  <si>
    <t xml:space="preserve">SANTA ANA </t>
  </si>
  <si>
    <t xml:space="preserve">LUIS CARMEN </t>
  </si>
  <si>
    <t>AYALA</t>
  </si>
  <si>
    <t>01 352 526 05 18</t>
  </si>
  <si>
    <t>www.grupoamag.com</t>
  </si>
  <si>
    <t>mapsa2004@prodigy.net.mx</t>
  </si>
  <si>
    <t>GRUPO AMAG, S.A DE C.V</t>
  </si>
  <si>
    <t>COMERCIALIZACION Y FABRICACION DE MAQUINARIA AGRICOLA</t>
  </si>
  <si>
    <t>GAM-060411-DC8</t>
  </si>
  <si>
    <t>IMPRECEN S.A DE C.V</t>
  </si>
  <si>
    <t>GUANAJUATO- JUVENTINO ROSAS KM 9,5</t>
  </si>
  <si>
    <t xml:space="preserve">YERBABUENA </t>
  </si>
  <si>
    <t xml:space="preserve">GABRIEL </t>
  </si>
  <si>
    <t xml:space="preserve">ELIZONDO </t>
  </si>
  <si>
    <t>01(473) 1021600</t>
  </si>
  <si>
    <t>WWW.IMPRECEN S.A DE C.V</t>
  </si>
  <si>
    <t>ventas @imprecen.com.mx</t>
  </si>
  <si>
    <t xml:space="preserve">FRANCISCO </t>
  </si>
  <si>
    <t xml:space="preserve">ARTICULO DE PAPELERIA </t>
  </si>
  <si>
    <t>TOMF7301085MA</t>
  </si>
  <si>
    <t>74 3 40 95</t>
  </si>
  <si>
    <t>papeleriaelprofe_5000@hotmail.com</t>
  </si>
  <si>
    <t>TELECOMUNICACIONES DE CONVERGENCIA S.A DE C.V</t>
  </si>
  <si>
    <t>TCO070806HP9</t>
  </si>
  <si>
    <t xml:space="preserve">PABLO VI </t>
  </si>
  <si>
    <t xml:space="preserve">SAN JERONIMO 2DA SECCION NORTE </t>
  </si>
  <si>
    <t xml:space="preserve">ERIK AXEL </t>
  </si>
  <si>
    <t>ANGWALL</t>
  </si>
  <si>
    <t>01 (477) 2 12 25 00</t>
  </si>
  <si>
    <t>www.tc-sa.com.mx</t>
  </si>
  <si>
    <t>erik@tc-sa.com.mx</t>
  </si>
  <si>
    <t>INFORED SOLUCIONES S.A DE C.V</t>
  </si>
  <si>
    <t>ISO9004033C3</t>
  </si>
  <si>
    <t xml:space="preserve">MARIANO ESCOBEDO </t>
  </si>
  <si>
    <t>LOCAL 1 Y 2</t>
  </si>
  <si>
    <t xml:space="preserve">MARQUEZ </t>
  </si>
  <si>
    <t xml:space="preserve">MONTES </t>
  </si>
  <si>
    <t>01(477) 7 15 32 40</t>
  </si>
  <si>
    <t>ifs.com.mx</t>
  </si>
  <si>
    <t>elopezp@ifs.com.mx</t>
  </si>
  <si>
    <t>IMPRENTA GARCIA S.A DE C.V</t>
  </si>
  <si>
    <t>IGA971208AY4</t>
  </si>
  <si>
    <t>GRISELDA</t>
  </si>
  <si>
    <t xml:space="preserve">ROBLEDO </t>
  </si>
  <si>
    <t>01(476) 74 3 09 74</t>
  </si>
  <si>
    <t>WWW.IMPRENTA GARCIA. MX</t>
  </si>
  <si>
    <t>impregar@prodigy.net</t>
  </si>
  <si>
    <t>MA. DOLORES</t>
  </si>
  <si>
    <t xml:space="preserve">TORALES </t>
  </si>
  <si>
    <t xml:space="preserve">MEDINA </t>
  </si>
  <si>
    <t>ARRENDAMIENTO DE MOBILIARIO, EQUIPO DE SONIDO Y ESCENARIO</t>
  </si>
  <si>
    <t>TOMM410407NX1</t>
  </si>
  <si>
    <t>ARTEAGA</t>
  </si>
  <si>
    <t xml:space="preserve">PENJAMO </t>
  </si>
  <si>
    <t xml:space="preserve">ODEÑA DE BARAJAS </t>
  </si>
  <si>
    <t>01 (469) 103 30 09</t>
  </si>
  <si>
    <t>mobiliariaintegraldelbajio@hotmail.com</t>
  </si>
  <si>
    <t xml:space="preserve">MARIA GUADALUPE </t>
  </si>
  <si>
    <t xml:space="preserve">MANUFACTURERA TEXTIL </t>
  </si>
  <si>
    <t>MAHG521224MDFRRD08</t>
  </si>
  <si>
    <t>IGNACIO ZARAGOZA</t>
  </si>
  <si>
    <t>01 (476) 7436671</t>
  </si>
  <si>
    <t xml:space="preserve">MARIA DEL CARMEN </t>
  </si>
  <si>
    <t xml:space="preserve">VILLALPANDO </t>
  </si>
  <si>
    <t>MELISSSVILLAMAR@HOTMAIL.COM</t>
  </si>
  <si>
    <t xml:space="preserve">MARIA LUISA </t>
  </si>
  <si>
    <t xml:space="preserve">AGUILERA </t>
  </si>
  <si>
    <t xml:space="preserve">GRANADOS </t>
  </si>
  <si>
    <t>VENTA DE MUEBLES PARA OFICINA</t>
  </si>
  <si>
    <t>AUGL630207JI1</t>
  </si>
  <si>
    <t>521-A</t>
  </si>
  <si>
    <t>AGUILERA</t>
  </si>
  <si>
    <t>GRANADOS</t>
  </si>
  <si>
    <t>01(462) 660 02 02</t>
  </si>
  <si>
    <t>WWW.OFFICECLASS.MX</t>
  </si>
  <si>
    <t>officeclass@hotmail.com</t>
  </si>
  <si>
    <t>ESPINOZA</t>
  </si>
  <si>
    <t>VENTA DE AUTOPARTES ELECTRICAS</t>
  </si>
  <si>
    <t>HEEJ660928179</t>
  </si>
  <si>
    <t>01(476) 74 335 44</t>
  </si>
  <si>
    <t>herpa_autopartes@hotmail.com</t>
  </si>
  <si>
    <t xml:space="preserve">JOSE RAMON </t>
  </si>
  <si>
    <t>VENTA DE ABARROTES EN GENERAL</t>
  </si>
  <si>
    <t>RUTR701222IM7</t>
  </si>
  <si>
    <t>PIPILA</t>
  </si>
  <si>
    <t xml:space="preserve">RUIZ </t>
  </si>
  <si>
    <t>01 (476) 7061033</t>
  </si>
  <si>
    <t>rigoelpodo@hotmail.com</t>
  </si>
  <si>
    <t xml:space="preserve">ROBERTO  </t>
  </si>
  <si>
    <t>GUERRA</t>
  </si>
  <si>
    <t>VENTA DE UNIFORMES Y MATERIAL DEPORTIVO</t>
  </si>
  <si>
    <t>GUSR800208CK4</t>
  </si>
  <si>
    <t xml:space="preserve">COLONIA CUAUHTEMOC </t>
  </si>
  <si>
    <t>01(476) 74 3 77 02</t>
  </si>
  <si>
    <t>www.Reatorsoccer.com.mx</t>
  </si>
  <si>
    <t>reator07@hotmail.com</t>
  </si>
  <si>
    <t xml:space="preserve">PEDRO </t>
  </si>
  <si>
    <t xml:space="preserve">ZARATE </t>
  </si>
  <si>
    <t xml:space="preserve">SERVICIO MECANICO </t>
  </si>
  <si>
    <t>BAZP631230QN8</t>
  </si>
  <si>
    <t xml:space="preserve">NUEVA </t>
  </si>
  <si>
    <t>ZARATE</t>
  </si>
  <si>
    <t>01 (476) 74 3 72 70</t>
  </si>
  <si>
    <t>bebasi_p30@hotmail.com</t>
  </si>
  <si>
    <t>CESAREO</t>
  </si>
  <si>
    <t>TOLEDO</t>
  </si>
  <si>
    <t>TOMC520225GB7</t>
  </si>
  <si>
    <t>GLORIA PATRICIA</t>
  </si>
  <si>
    <t>MARIÑO</t>
  </si>
  <si>
    <t>CHAVARRIA</t>
  </si>
  <si>
    <t>VERIFICACION DE VEHICULAR DE EMISIONES CONTAMINANTES</t>
  </si>
  <si>
    <t>MACG6111217B6</t>
  </si>
  <si>
    <t>01 (476) 7 06 96 44</t>
  </si>
  <si>
    <t>patylen68@hotmail.com</t>
  </si>
  <si>
    <t xml:space="preserve">JAZMIN </t>
  </si>
  <si>
    <t>ALFARO</t>
  </si>
  <si>
    <t>GIRON</t>
  </si>
  <si>
    <t>VENTA DE MATERIAL DE LIMPIEZA</t>
  </si>
  <si>
    <t>AAGJ771118HK4</t>
  </si>
  <si>
    <t>CAPELLA</t>
  </si>
  <si>
    <t>124-A</t>
  </si>
  <si>
    <t>OBSERVATORIO II</t>
  </si>
  <si>
    <t>JAZMIN</t>
  </si>
  <si>
    <t>01(477) 3 55 91 45</t>
  </si>
  <si>
    <t>maxy_clean10@hotmail.com</t>
  </si>
  <si>
    <t>RADIO PROMOTORA LEONESA, S.A DE C.V</t>
  </si>
  <si>
    <t xml:space="preserve">VENTA DE ANUNCIOS POR RADIO </t>
  </si>
  <si>
    <t>RPL970927270</t>
  </si>
  <si>
    <t>CAÑADA</t>
  </si>
  <si>
    <t>adminviviana@la poderosa.com.mx</t>
  </si>
  <si>
    <t>01(477) 7 -73-03-62</t>
  </si>
  <si>
    <t xml:space="preserve">SCARLETT ALEJANDRA </t>
  </si>
  <si>
    <t xml:space="preserve">SERVICIO DE BANQUETES </t>
  </si>
  <si>
    <t>MOGS780925924</t>
  </si>
  <si>
    <t>105 PTE</t>
  </si>
  <si>
    <t>SCARLETT ALEJANDRA</t>
  </si>
  <si>
    <t>01 (476) 74 4 36 12</t>
  </si>
  <si>
    <t>BOUTIQUE ELADIOS S.A DE C.V</t>
  </si>
  <si>
    <t>VENTA DE ARTICULOS PARA EL HOGAR, MOBILIARIO DE OFICINA Y EQUIPOS INDUSTRIAL PARA COCINAS</t>
  </si>
  <si>
    <t>BES970315EN6</t>
  </si>
  <si>
    <t>JARDIDNES DE JEREZ</t>
  </si>
  <si>
    <t>OSCAR</t>
  </si>
  <si>
    <t>01 (477) 7 71 45 28</t>
  </si>
  <si>
    <t>WWW.EQUIPANDOTUHOGAR.COM</t>
  </si>
  <si>
    <t>docom@equipandotuhogar.com</t>
  </si>
  <si>
    <t>PROPIMEX S DE RL DE C.V</t>
  </si>
  <si>
    <t xml:space="preserve">VENTA DE BEBIDAS Y REFRESCOS </t>
  </si>
  <si>
    <t>PRO840423SG8</t>
  </si>
  <si>
    <t xml:space="preserve">JOSE MA MORELOS </t>
  </si>
  <si>
    <t>CAÑADA DE ALFARO</t>
  </si>
  <si>
    <t xml:space="preserve">MACIAS </t>
  </si>
  <si>
    <t>HERNDEZ</t>
  </si>
  <si>
    <t>01(477) 710 -69-33</t>
  </si>
  <si>
    <t>oscar.macias@kof.com.mx</t>
  </si>
  <si>
    <t xml:space="preserve">MA. CARMEN </t>
  </si>
  <si>
    <t>MIGUEL</t>
  </si>
  <si>
    <t>RENTA DE TRANSPORTE EXCLUSIVO DE TURISMO</t>
  </si>
  <si>
    <t>MAMC490716T24</t>
  </si>
  <si>
    <t xml:space="preserve">IGANCIO COMONFORT </t>
  </si>
  <si>
    <t xml:space="preserve">INFONAVIT DEL VALLE </t>
  </si>
  <si>
    <t>01(476) 74 3 09 40</t>
  </si>
  <si>
    <t>lazer2000_qrubio@hotmail.com</t>
  </si>
  <si>
    <t xml:space="preserve">JOSE EDUARDO </t>
  </si>
  <si>
    <t xml:space="preserve">AGENCIA DE PUBLICIDAD </t>
  </si>
  <si>
    <t>ROSE530910DP0</t>
  </si>
  <si>
    <t>01(477) 772-31-35</t>
  </si>
  <si>
    <t>PATRICIA</t>
  </si>
  <si>
    <t>BECERRA</t>
  </si>
  <si>
    <t>MEZA</t>
  </si>
  <si>
    <t>VENTA E INSTALACION DE SISTEMAS DE ESCAPE</t>
  </si>
  <si>
    <t>BEMP720222FG2</t>
  </si>
  <si>
    <t xml:space="preserve">LIBRAMIENTO INDEPENDENCIA </t>
  </si>
  <si>
    <t xml:space="preserve">BECERRA </t>
  </si>
  <si>
    <t>01(476) 74 367 97</t>
  </si>
  <si>
    <t>cicontadores05@hotmail.com</t>
  </si>
  <si>
    <t>AUTOMATIZACION Y EQUIPO ELECTRICO DE MEXICO S.A DE C.V</t>
  </si>
  <si>
    <t>AAE100525MTA</t>
  </si>
  <si>
    <t xml:space="preserve">COLONIA OBREGON </t>
  </si>
  <si>
    <t>JULIETA</t>
  </si>
  <si>
    <t>01(477) 713-50-50</t>
  </si>
  <si>
    <t>www.teknocontrol.com</t>
  </si>
  <si>
    <t>ventas02@hotmail.com</t>
  </si>
  <si>
    <t>G.L. PUBLICIDAD S.A DE C.V</t>
  </si>
  <si>
    <t xml:space="preserve">SERVICIO DE IMPRENTA </t>
  </si>
  <si>
    <t>GPU050615EA9</t>
  </si>
  <si>
    <t>ZODIACO</t>
  </si>
  <si>
    <t xml:space="preserve">LOMAS DE LA PISCINA </t>
  </si>
  <si>
    <t>01(477) 7 15 08 55</t>
  </si>
  <si>
    <t>www. Glpublicidad.com</t>
  </si>
  <si>
    <t>diseño.glpublicidad@gmail.com</t>
  </si>
  <si>
    <t>ARGO COMPUTACION S.A DE C.V</t>
  </si>
  <si>
    <t xml:space="preserve">COMERCIO AL POR MENOR DE COMPUTADORAS </t>
  </si>
  <si>
    <t>ACO0902201S6</t>
  </si>
  <si>
    <t>TOMAS PADILLA</t>
  </si>
  <si>
    <t>302-B</t>
  </si>
  <si>
    <t xml:space="preserve">SAN ANTONIO </t>
  </si>
  <si>
    <t>EDGARDO</t>
  </si>
  <si>
    <t>ARMENTA</t>
  </si>
  <si>
    <t>01(476) 74 3 27 55</t>
  </si>
  <si>
    <t>www.genesistechnology.mx</t>
  </si>
  <si>
    <t>genesistechnology@live.com.mx</t>
  </si>
  <si>
    <t xml:space="preserve">VENTA DE ADORNOS FLORALES </t>
  </si>
  <si>
    <t>MAGR790622K27</t>
  </si>
  <si>
    <t>044 (476) 1008423</t>
  </si>
  <si>
    <t xml:space="preserve">RODOLFO </t>
  </si>
  <si>
    <t>FABRICACION Y REPARACION DE CAMPER Y CAMIONES Y REMOLQUES</t>
  </si>
  <si>
    <t>MARR8702202D1</t>
  </si>
  <si>
    <t xml:space="preserve">ALDAMA </t>
  </si>
  <si>
    <t>74 3 47 35 27</t>
  </si>
  <si>
    <t>renodolfo@gmail.com</t>
  </si>
  <si>
    <t>GIRAMSA S.A DE C.V</t>
  </si>
  <si>
    <t>VENTA DE EQUIPO Y MATERIALES DE SEGURIDAD PUBLICA</t>
  </si>
  <si>
    <t>GIR-050713QW0</t>
  </si>
  <si>
    <t xml:space="preserve">MAGDALENA </t>
  </si>
  <si>
    <t xml:space="preserve">CIUDAD DE MEXICO </t>
  </si>
  <si>
    <t>GAONA</t>
  </si>
  <si>
    <t>01 (55) 5601-8730</t>
  </si>
  <si>
    <t>www.giramsa.com</t>
  </si>
  <si>
    <t>patriciap@giramsa.com</t>
  </si>
  <si>
    <t>J. FELIX</t>
  </si>
  <si>
    <t xml:space="preserve">VILLANUEVA </t>
  </si>
  <si>
    <t>PORRAS</t>
  </si>
  <si>
    <t xml:space="preserve">COMPRA-VENTA DE SEMILLAS Y PLAGUICIDAS </t>
  </si>
  <si>
    <t>VIPJ680824FE2</t>
  </si>
  <si>
    <t>SANTA ROSA-MAGDALENAS KM. 505</t>
  </si>
  <si>
    <t xml:space="preserve">SANTA ROSA </t>
  </si>
  <si>
    <t>VILLANUEVA</t>
  </si>
  <si>
    <t>01(477) 3 44 01 60</t>
  </si>
  <si>
    <t>agro_felix@live.com</t>
  </si>
  <si>
    <t xml:space="preserve">ADAN JOSIMAR </t>
  </si>
  <si>
    <t xml:space="preserve">MARMOLEJO </t>
  </si>
  <si>
    <t>MARA870116TB0</t>
  </si>
  <si>
    <t xml:space="preserve">ADRIAN JOSIMAR </t>
  </si>
  <si>
    <t>01(476) 101 96 63 /476 111 36 93/ 476 111 36 95</t>
  </si>
  <si>
    <t>jmarmolejormz@hotmail.com</t>
  </si>
  <si>
    <t>OMAR</t>
  </si>
  <si>
    <t>SERVICIOS DE IMPRENTA  Y PUBLICIDAD</t>
  </si>
  <si>
    <t>LOAO790524MW9</t>
  </si>
  <si>
    <t>VERACRUZ</t>
  </si>
  <si>
    <t xml:space="preserve">MORELOS </t>
  </si>
  <si>
    <t>01 (476) 74 3 44 93</t>
  </si>
  <si>
    <t>omagora@yahoo.es</t>
  </si>
  <si>
    <t>MADERERIA Y FUNERALES SAN JOSE S.A DE C.V</t>
  </si>
  <si>
    <t>VENTA DE MADERA Y PRESTACION DE SERVICIOS FUNERARIOS</t>
  </si>
  <si>
    <t>MFS870525U39</t>
  </si>
  <si>
    <t xml:space="preserve">DIAZ MIRON </t>
  </si>
  <si>
    <t xml:space="preserve">MA. DEL SOCORRO </t>
  </si>
  <si>
    <t>GODINEZ</t>
  </si>
  <si>
    <t>01(476) 74 3 08 31</t>
  </si>
  <si>
    <t>socorro.godinez@gmail.com</t>
  </si>
  <si>
    <t>LETICIA</t>
  </si>
  <si>
    <t>CISNEROS</t>
  </si>
  <si>
    <t>CIRL770308M15</t>
  </si>
  <si>
    <t>PLAZA PRINCIPAL</t>
  </si>
  <si>
    <t>139-A</t>
  </si>
  <si>
    <t>01(476) 7-06-03-17</t>
  </si>
  <si>
    <t>letyfuture@hotmail.com</t>
  </si>
  <si>
    <t>GONZALO</t>
  </si>
  <si>
    <t>HEGG650110P48</t>
  </si>
  <si>
    <t>JERONIMO JOSEPH</t>
  </si>
  <si>
    <t>01(476) 74 3 61 14</t>
  </si>
  <si>
    <t>impresosgonza@prodigy.net.mx</t>
  </si>
  <si>
    <t>DEPORTES CHUY SPORT S.A DE C.V</t>
  </si>
  <si>
    <t>VENTA DE MATERIAL DEPORTIVO</t>
  </si>
  <si>
    <t>DCS970715R30</t>
  </si>
  <si>
    <t xml:space="preserve">ROMITA </t>
  </si>
  <si>
    <t xml:space="preserve">ULISES DE JESUS </t>
  </si>
  <si>
    <t>FLORES</t>
  </si>
  <si>
    <t>01 (477) 7 73 02 27</t>
  </si>
  <si>
    <t>deportes_chuy_sport@hotmail.com</t>
  </si>
  <si>
    <t xml:space="preserve">ELIZABETH </t>
  </si>
  <si>
    <t>VARGAS</t>
  </si>
  <si>
    <t>VENTA DE ARTICULOS DE PAPELERIA Y MERCERIA(CORONAS, PELOTAS, ETC)</t>
  </si>
  <si>
    <t>GOVE570315KI3</t>
  </si>
  <si>
    <t xml:space="preserve">OLIVA Y OROZCO </t>
  </si>
  <si>
    <t>ELIZABETH</t>
  </si>
  <si>
    <t>01 (476) 74 3 01 96</t>
  </si>
  <si>
    <t>alan0111@hotmail.com</t>
  </si>
  <si>
    <t xml:space="preserve">JUAN JACINTO </t>
  </si>
  <si>
    <t xml:space="preserve">LIMAS </t>
  </si>
  <si>
    <t>RALJ7206231I8</t>
  </si>
  <si>
    <t>EUGENIO GARZA SADA</t>
  </si>
  <si>
    <t xml:space="preserve">MONTERREY </t>
  </si>
  <si>
    <t>LAS BRISAS</t>
  </si>
  <si>
    <t>MONTERREY</t>
  </si>
  <si>
    <t>JUAN JACINTO</t>
  </si>
  <si>
    <t xml:space="preserve">DIMAS </t>
  </si>
  <si>
    <t>01 (81) 83578715</t>
  </si>
  <si>
    <t>WWW.INSOLSEG.COM</t>
  </si>
  <si>
    <t>limas@insolseg.com</t>
  </si>
  <si>
    <t>EL HERLDO DE LEON CIA EDITORIAL S DE R.L DE C.V</t>
  </si>
  <si>
    <t xml:space="preserve">AGENCIA PERIODISTICA Y VENTA DE PUBLICIDAD </t>
  </si>
  <si>
    <t>HLE570430F53</t>
  </si>
  <si>
    <t xml:space="preserve">HERMANOS ALDAMA </t>
  </si>
  <si>
    <t xml:space="preserve">JOSE </t>
  </si>
  <si>
    <t>ZAMORA</t>
  </si>
  <si>
    <t>01 (477) 719 88 00</t>
  </si>
  <si>
    <t>WWW. EL-HERALDO-BAJIO.COM.MX</t>
  </si>
  <si>
    <t>heraldo@el-heraldo-bajio.com.mx</t>
  </si>
  <si>
    <t xml:space="preserve">VALLECILLO </t>
  </si>
  <si>
    <t>RENTA DE MOBILIARIO (SILLAS, MESAS, CARPAS)</t>
  </si>
  <si>
    <t>LOVJ630404SRA</t>
  </si>
  <si>
    <t>VALLECILLO</t>
  </si>
  <si>
    <t>01 (476) 706 0124</t>
  </si>
  <si>
    <t>felixalquilerlopez@gmail.com</t>
  </si>
  <si>
    <t>JOSE MIGUEL</t>
  </si>
  <si>
    <t>MOJICA</t>
  </si>
  <si>
    <t>INSTALACION DE MALLA CICLONICA ESTRUCTURA Y TECHOS</t>
  </si>
  <si>
    <t>MOMM670405KK7</t>
  </si>
  <si>
    <t xml:space="preserve">FELICIANO MACIAS </t>
  </si>
  <si>
    <t xml:space="preserve">SAN JULIAN </t>
  </si>
  <si>
    <t xml:space="preserve">JOSE MIGUEL </t>
  </si>
  <si>
    <t xml:space="preserve">MOJICA </t>
  </si>
  <si>
    <t>01 (347) 7 18 19 70</t>
  </si>
  <si>
    <t>mojica_alambrados@hotmail.com</t>
  </si>
  <si>
    <t>ARMY UNIFORMES S.A DE C.V</t>
  </si>
  <si>
    <t>COMERCIO DE VESTUARIO, CALZADO Y TODO TIPO DE UNIFORMES PARA SEGURIDAD</t>
  </si>
  <si>
    <t>AUN0812172P7</t>
  </si>
  <si>
    <t>GRECIA</t>
  </si>
  <si>
    <t>01 (33) 36582458</t>
  </si>
  <si>
    <t>armyuniformes@hotmail.com / armyuniformes@yahoo.com.mx</t>
  </si>
  <si>
    <t>CHAVEZ</t>
  </si>
  <si>
    <t xml:space="preserve">REPARACION Y FABRICACION DE MAQUINARIA </t>
  </si>
  <si>
    <t>LOCR620830CM1</t>
  </si>
  <si>
    <t>FUENTE CLARA III</t>
  </si>
  <si>
    <t xml:space="preserve">FRACCIONAMIENTO SAN CARLOS </t>
  </si>
  <si>
    <t>01 (476) 74 3 39 35</t>
  </si>
  <si>
    <t>industrialmase@hotmail.com</t>
  </si>
  <si>
    <t>NEACCSA S.A DE C.V</t>
  </si>
  <si>
    <t>VENTA DE LLANTAS INDUSTRIALES, PARA AUTOS Y MAQUINARIA PESADA.</t>
  </si>
  <si>
    <t>NEA131022JL9</t>
  </si>
  <si>
    <t xml:space="preserve">FRANCISCO VILLA </t>
  </si>
  <si>
    <t>COLONIA MARIA DOLORES</t>
  </si>
  <si>
    <t>01 (477) 7 61 90 61 / 2114861</t>
  </si>
  <si>
    <t>WWW.NEACCSA.COM.MX/NEACCSA</t>
  </si>
  <si>
    <t>juancarlos@neaccsa.com.mx</t>
  </si>
  <si>
    <t>ELSA</t>
  </si>
  <si>
    <t>ENRIQUEZ</t>
  </si>
  <si>
    <t>VENTA DE MEDICAMENTOS Y ARTICULOS PARA CURACION</t>
  </si>
  <si>
    <t>EIEE6004155B4</t>
  </si>
  <si>
    <t xml:space="preserve">PARQUE NACIONAL ARISTA </t>
  </si>
  <si>
    <t xml:space="preserve">FRACCIONAMIENTO PARQUES DEL SUR </t>
  </si>
  <si>
    <t>M</t>
  </si>
  <si>
    <t>01(477) 7 11 60 37</t>
  </si>
  <si>
    <t>proveedora_farmaceutica@live.com.mx</t>
  </si>
  <si>
    <t>PROVEEDORA DE MOBILIARIO ESCOLAR Y DE OFICINA S.A. DE C.V.</t>
  </si>
  <si>
    <t xml:space="preserve">VENTA DE MOBILIARIO </t>
  </si>
  <si>
    <t>PME9705222I6</t>
  </si>
  <si>
    <t xml:space="preserve">CAMINO A SAN JAVIER KM 1.5 </t>
  </si>
  <si>
    <t>01(462)1240053</t>
  </si>
  <si>
    <t>PROCOMUEBLES@GMAIL.COM</t>
  </si>
  <si>
    <t>GRACE IMAGEN S.A DE C.V</t>
  </si>
  <si>
    <t>GIM020122CBA</t>
  </si>
  <si>
    <t xml:space="preserve">COLONIA LINARES </t>
  </si>
  <si>
    <t xml:space="preserve">GRACIELA WENDOLI </t>
  </si>
  <si>
    <t xml:space="preserve">ESCOBEDO </t>
  </si>
  <si>
    <t>01(477) 776-70-10 /11 Y 12</t>
  </si>
  <si>
    <t>uegrace.ventas@hotmail.com</t>
  </si>
  <si>
    <t xml:space="preserve">ALEJANDRO </t>
  </si>
  <si>
    <t xml:space="preserve">GUADERRAMA </t>
  </si>
  <si>
    <t>INSTALACION ELECTRICA, AIRE ACONDICIONADO Y VENTA DE MATERIAL ELECTRICO.</t>
  </si>
  <si>
    <t>SIGA900326PM9</t>
  </si>
  <si>
    <t xml:space="preserve">RAYON </t>
  </si>
  <si>
    <t>LA ESPERANZA FONAPO</t>
  </si>
  <si>
    <t>ALEJANDRO</t>
  </si>
  <si>
    <t>01 (476) 7 06 01 73</t>
  </si>
  <si>
    <t>energiasolar-@hotmail.com</t>
  </si>
  <si>
    <t>IMPRESOS ALFACOLOR S.A DE C.V</t>
  </si>
  <si>
    <t>SERVICIOS DE IMPRESIÓN Y PUBLICIDAD</t>
  </si>
  <si>
    <t>IAC920722T97</t>
  </si>
  <si>
    <t>CHUPARROSA</t>
  </si>
  <si>
    <t xml:space="preserve">SAN JUAN DE DIOS </t>
  </si>
  <si>
    <t>01 (477) 7 67 69 61</t>
  </si>
  <si>
    <t>WWW.ALFACOLOR.COM</t>
  </si>
  <si>
    <t>alfacolor-print@hotmail.com</t>
  </si>
  <si>
    <t xml:space="preserve">JOSE FERNANDO </t>
  </si>
  <si>
    <t>FABRICACION Y VENTA DE TODO TIPO DE CAJAS PARA EMBARQUE</t>
  </si>
  <si>
    <t>GORF91051518GK0</t>
  </si>
  <si>
    <t xml:space="preserve">MIGUEL HIDALGO </t>
  </si>
  <si>
    <t>01 (477) 3 06 99 05</t>
  </si>
  <si>
    <t>cajasceax@hotmail.com</t>
  </si>
  <si>
    <t xml:space="preserve">ADOLFO </t>
  </si>
  <si>
    <t xml:space="preserve">VALDIVIA </t>
  </si>
  <si>
    <t xml:space="preserve">MIRELES </t>
  </si>
  <si>
    <t>REPARACION DE TODO TIPO DE MOTOR DE DIESSEL Y GASOLINA</t>
  </si>
  <si>
    <t>VAMA680414ND8</t>
  </si>
  <si>
    <t>CENTRAL</t>
  </si>
  <si>
    <t xml:space="preserve">PLAZA DE TOROS III </t>
  </si>
  <si>
    <t>VALDIVIA</t>
  </si>
  <si>
    <t>01(477) 2417398</t>
  </si>
  <si>
    <t>fitovaldivia@hotmail.com</t>
  </si>
  <si>
    <t>EMBOTELLADORA DE GUANAJUATO S.A DE C.V</t>
  </si>
  <si>
    <t>VENTA DE AGUA PURIFICADA Y SUS DERIVADOS</t>
  </si>
  <si>
    <t>EGU060622774</t>
  </si>
  <si>
    <t xml:space="preserve">LUIS GUADALUPE </t>
  </si>
  <si>
    <t xml:space="preserve">PACHECO </t>
  </si>
  <si>
    <t xml:space="preserve">REYES </t>
  </si>
  <si>
    <t>01(476) 7 06 98 66</t>
  </si>
  <si>
    <t>www.aguanubel.com.mx</t>
  </si>
  <si>
    <t>nubelgreyes@yahoo.com</t>
  </si>
  <si>
    <t>FABRICACION DE ESCOBAS Y TRAPEADORES LA ABEJA REYNA S.A DE C.V</t>
  </si>
  <si>
    <t>VENTA DE ARTICULOS Y MATERIUALES DE LIMPIEZA</t>
  </si>
  <si>
    <t>FET101207N97</t>
  </si>
  <si>
    <t xml:space="preserve">JOSE ALEJANDRO </t>
  </si>
  <si>
    <t xml:space="preserve">REYNOSO </t>
  </si>
  <si>
    <t xml:space="preserve">DAVALOS </t>
  </si>
  <si>
    <t>01(476) 74 3 42 24 /74 301 40</t>
  </si>
  <si>
    <t>WWW.LAABEJA REYNA. COM.MX</t>
  </si>
  <si>
    <t>la_abejareinasfr@hotmail.com</t>
  </si>
  <si>
    <t>MA. LETICIA</t>
  </si>
  <si>
    <t xml:space="preserve">LOPEZ AYALA </t>
  </si>
  <si>
    <t>LOAL650613323</t>
  </si>
  <si>
    <t xml:space="preserve">AYALA </t>
  </si>
  <si>
    <t>FOTO REGIS COMPAÑÍA IMPORTADORA FOTOGRAFICA S.A DE C.V</t>
  </si>
  <si>
    <t>VENTA DE EQUIPO FOTOGRAFICO Y AUDIOVISUAL</t>
  </si>
  <si>
    <t>FRI670920AS8</t>
  </si>
  <si>
    <t xml:space="preserve">SUCURSAL MADERO </t>
  </si>
  <si>
    <t>7A</t>
  </si>
  <si>
    <t xml:space="preserve">GUADALUPE DE LOS DOLORES </t>
  </si>
  <si>
    <t xml:space="preserve">MILAN </t>
  </si>
  <si>
    <t>01 (477) 4 41 80 80/81</t>
  </si>
  <si>
    <t>leon@fotoregis.com isanchez.ventas@fotoregis.com</t>
  </si>
  <si>
    <t>COMERCIALIZADORA FARMACEUTICA HDL S.A. DE C.V.</t>
  </si>
  <si>
    <t>VENTA FARMACEUTICA</t>
  </si>
  <si>
    <t>CFH131127FF3</t>
  </si>
  <si>
    <t xml:space="preserve">MISION DE LOS ARCOS </t>
  </si>
  <si>
    <t>COLONIA VILLA DE LAS TORRES</t>
  </si>
  <si>
    <t xml:space="preserve">JULIANA </t>
  </si>
  <si>
    <t>VALTIERRA</t>
  </si>
  <si>
    <t>01 (477)718 1658</t>
  </si>
  <si>
    <t>VENTAS@AROSMEDICAMENTOS.COM</t>
  </si>
  <si>
    <t xml:space="preserve">FABIOLA DEL CARMEN </t>
  </si>
  <si>
    <t xml:space="preserve">ALFARO </t>
  </si>
  <si>
    <t xml:space="preserve">DARDON </t>
  </si>
  <si>
    <t>SERVICIO DE IMPRENTA Y PUBLICIDAD</t>
  </si>
  <si>
    <t>AADF8002018W5</t>
  </si>
  <si>
    <t xml:space="preserve">CAMINO REAL </t>
  </si>
  <si>
    <t>126-A</t>
  </si>
  <si>
    <t xml:space="preserve">BARRIO DE GUADALUPE </t>
  </si>
  <si>
    <t>01(476) 74 520 39</t>
  </si>
  <si>
    <t>escala_publicidad@hotmail.com</t>
  </si>
  <si>
    <t>VIMARSA, S.A DE C.V.</t>
  </si>
  <si>
    <t>PUBLICIDAD IMPRESA, Y DISTRIBUCION ESTATAL DE PERIODICO.</t>
  </si>
  <si>
    <t>VIM-815125V57</t>
  </si>
  <si>
    <t>GUANAJUATO-JUVENTINO ROSAS KM 12</t>
  </si>
  <si>
    <t xml:space="preserve">LA CARBORENA </t>
  </si>
  <si>
    <t>01 (473) 7 33 12 66</t>
  </si>
  <si>
    <t>publicidad@vimarsa.com.mx</t>
  </si>
  <si>
    <t xml:space="preserve">ROBERTO CARLOS </t>
  </si>
  <si>
    <t xml:space="preserve">BANDA </t>
  </si>
  <si>
    <t>REPARACION Y MANTENIMIENTO DE MAQUINARIA Y EQUIPO PESADO</t>
  </si>
  <si>
    <t>VABR-880427-8Q8</t>
  </si>
  <si>
    <t xml:space="preserve">DEL VALLE </t>
  </si>
  <si>
    <t xml:space="preserve">COLONIA MANZANAREZ </t>
  </si>
  <si>
    <t>01(477) 326 80 40</t>
  </si>
  <si>
    <t>HTTP://SERVICIOMAQUINARIA.WIX.COM/MAQUINARIA</t>
  </si>
  <si>
    <t>victor_vazquez@hotmail.com</t>
  </si>
  <si>
    <t>ENRIQUE</t>
  </si>
  <si>
    <t xml:space="preserve">ALBA </t>
  </si>
  <si>
    <t xml:space="preserve">SALMERON </t>
  </si>
  <si>
    <t>SERVICIO DE HOSPEDAJE</t>
  </si>
  <si>
    <t>AASE680430EK9</t>
  </si>
  <si>
    <t>347-C</t>
  </si>
  <si>
    <t xml:space="preserve">ENRIQUE </t>
  </si>
  <si>
    <t>01(476) 74 3 79 03</t>
  </si>
  <si>
    <t>alfasef@gmail.com</t>
  </si>
  <si>
    <t>ESMA FICE, S.A DE C.V</t>
  </si>
  <si>
    <t>COMERCIO AL POR MAYOREO DE MATERIALES METALICOS</t>
  </si>
  <si>
    <t>EFI001110K30</t>
  </si>
  <si>
    <t xml:space="preserve">AMELIA </t>
  </si>
  <si>
    <t xml:space="preserve">ZERMEÑO </t>
  </si>
  <si>
    <t>01(476) 74 3 02 78</t>
  </si>
  <si>
    <t>credito_esmafice@hotmail.com</t>
  </si>
  <si>
    <t xml:space="preserve">REYNA </t>
  </si>
  <si>
    <t>OLIVAREZ</t>
  </si>
  <si>
    <t>SERVICIOS DE HERRERIA</t>
  </si>
  <si>
    <t>REOP660302D17</t>
  </si>
  <si>
    <t xml:space="preserve">HOSPITAL </t>
  </si>
  <si>
    <t>SAN ANDRES DE JALPA</t>
  </si>
  <si>
    <t>01(476) 7 06 42 44</t>
  </si>
  <si>
    <t>pedroreynaolivarez@hotmail.com</t>
  </si>
  <si>
    <t xml:space="preserve">UNIDAD DE TELEVISION DE GUANAJUATO </t>
  </si>
  <si>
    <t>TELEVISORA</t>
  </si>
  <si>
    <t>UTG830427MG7</t>
  </si>
  <si>
    <t>CHIAPAS</t>
  </si>
  <si>
    <t xml:space="preserve">COLONIA ARBIDE </t>
  </si>
  <si>
    <t xml:space="preserve">LILIAN </t>
  </si>
  <si>
    <t>PHILIPP</t>
  </si>
  <si>
    <t>01(477)716 18 20</t>
  </si>
  <si>
    <t>www.tv4guanajuato.com</t>
  </si>
  <si>
    <t>hsgarnica@guanajuato.gon.mx</t>
  </si>
  <si>
    <t>DRAVIASOFT S.A DE C.V</t>
  </si>
  <si>
    <t>SERVICIOS DE TECNOLOGIAS DE LA INFORMACION</t>
  </si>
  <si>
    <t>DRA010607</t>
  </si>
  <si>
    <t xml:space="preserve">FRANCISCO LOZORINO </t>
  </si>
  <si>
    <t>105-A</t>
  </si>
  <si>
    <t xml:space="preserve">COLONIA LOS PARAISOS </t>
  </si>
  <si>
    <t xml:space="preserve">IVAN </t>
  </si>
  <si>
    <t xml:space="preserve">GUERRERO </t>
  </si>
  <si>
    <t xml:space="preserve">01(477) 7 17 47 74 </t>
  </si>
  <si>
    <t>www.draviasoft.com</t>
  </si>
  <si>
    <t>contacto@draviasoft.com</t>
  </si>
  <si>
    <t>DANIEL</t>
  </si>
  <si>
    <t xml:space="preserve">CASILLAS </t>
  </si>
  <si>
    <t>CACD830720AQ0</t>
  </si>
  <si>
    <t xml:space="preserve">ALASKA </t>
  </si>
  <si>
    <t>COLONIA RESIDENDIA SAN MIGUEL</t>
  </si>
  <si>
    <t xml:space="preserve">CORONADO </t>
  </si>
  <si>
    <t>01(477) 269 7476</t>
  </si>
  <si>
    <t>termiplastic@hotmail.com</t>
  </si>
  <si>
    <t>ASESORIA, DISEÑO E IMPRESIÓN DE FORMAS S.A DE C.V</t>
  </si>
  <si>
    <t>ADI930401JU1</t>
  </si>
  <si>
    <t xml:space="preserve">ASTILLEROS </t>
  </si>
  <si>
    <t xml:space="preserve">COLONIA LAS TROJES </t>
  </si>
  <si>
    <t>01(477)7-76-50-00</t>
  </si>
  <si>
    <t>www.adiformas.com</t>
  </si>
  <si>
    <t>ventas@adiformas.com</t>
  </si>
  <si>
    <t xml:space="preserve">RUBIO </t>
  </si>
  <si>
    <t>VENTA DE ARTICULOS Y MATERIAL DEPORTIVO</t>
  </si>
  <si>
    <t>RUMJ820903B68</t>
  </si>
  <si>
    <t xml:space="preserve">COMONFORT </t>
  </si>
  <si>
    <t>COLONIA INFONAVIT DEL VALLE</t>
  </si>
  <si>
    <t>74 -3-09-40</t>
  </si>
  <si>
    <t>deportes_pyp@hotmail.com</t>
  </si>
  <si>
    <t>GABRIELA</t>
  </si>
  <si>
    <t>PRODUCCION DE HERRAJES</t>
  </si>
  <si>
    <t>FOTO740929776</t>
  </si>
  <si>
    <t xml:space="preserve">IGNACIO ALLENDE </t>
  </si>
  <si>
    <t xml:space="preserve">GABRIELA </t>
  </si>
  <si>
    <t>01(476) 7 06- 00- 32</t>
  </si>
  <si>
    <t>gaby5flores@hotmail.com</t>
  </si>
  <si>
    <t xml:space="preserve">MAQUEDA </t>
  </si>
  <si>
    <t>VENTA DE CORTINAS, PERCIANAS, LAMINADOS Y PINTURAS.</t>
  </si>
  <si>
    <t>MARJ5702139A8</t>
  </si>
  <si>
    <t>01(476) 74 3 31 59</t>
  </si>
  <si>
    <t>cortinas-302@hotmail.com</t>
  </si>
  <si>
    <t xml:space="preserve">JOSE ANTONIO </t>
  </si>
  <si>
    <t xml:space="preserve">VILLALOBOS </t>
  </si>
  <si>
    <t xml:space="preserve">VALLEJO </t>
  </si>
  <si>
    <t>COMPRA-VENTA DE PRODUCTOS QUIMICOS</t>
  </si>
  <si>
    <t>VIVA660307H08</t>
  </si>
  <si>
    <t xml:space="preserve">MARMOL </t>
  </si>
  <si>
    <t xml:space="preserve">COLONIA AZTECAS </t>
  </si>
  <si>
    <t>01(477) 3 91 25 48</t>
  </si>
  <si>
    <t>silicom@hotmail.com</t>
  </si>
  <si>
    <t xml:space="preserve">MA. PATRICIA </t>
  </si>
  <si>
    <t xml:space="preserve">PEREZ </t>
  </si>
  <si>
    <t>VENTA DE PRODUCTOS DE PERFUMERIA</t>
  </si>
  <si>
    <t>PEHP69100352A</t>
  </si>
  <si>
    <t xml:space="preserve">RISCO </t>
  </si>
  <si>
    <t>VILLA DE LAS FLORES</t>
  </si>
  <si>
    <t>01(476) 74 4 49 16</t>
  </si>
  <si>
    <t>lorg_74@yahoo.com.mx</t>
  </si>
  <si>
    <t xml:space="preserve">JARAMILLO </t>
  </si>
  <si>
    <t xml:space="preserve">VALDEZ </t>
  </si>
  <si>
    <t xml:space="preserve">TORTILLERIA </t>
  </si>
  <si>
    <t>JAVJ760204US0</t>
  </si>
  <si>
    <t xml:space="preserve">PIPILA </t>
  </si>
  <si>
    <t>JOSE</t>
  </si>
  <si>
    <t>VALDEZ</t>
  </si>
  <si>
    <t>045 (477)161 81 61</t>
  </si>
  <si>
    <t>jaramilla_valdez_jose_hotmail.com</t>
  </si>
  <si>
    <t>COMELUB S.A DE C.V</t>
  </si>
  <si>
    <t>VENTA DE ACEITES Y LUBRICANTES</t>
  </si>
  <si>
    <t>COM090910-321</t>
  </si>
  <si>
    <t xml:space="preserve">LAMBADA </t>
  </si>
  <si>
    <t>201-F</t>
  </si>
  <si>
    <t>FRACCIONAMIENTO INDUSTRIAL DELTA</t>
  </si>
  <si>
    <t xml:space="preserve">SONIA </t>
  </si>
  <si>
    <t xml:space="preserve">FRUTIS </t>
  </si>
  <si>
    <t xml:space="preserve">CRUCES </t>
  </si>
  <si>
    <t>01(477) 7 77 58 88</t>
  </si>
  <si>
    <t>sonia.frutis@comelub.com.mx</t>
  </si>
  <si>
    <t xml:space="preserve">JUAN FRANCISCO </t>
  </si>
  <si>
    <t>FABRICACION DE PRODUCTOS DE HERRERIA</t>
  </si>
  <si>
    <t>MUEJ621019P28</t>
  </si>
  <si>
    <t>01(477)327 08 18</t>
  </si>
  <si>
    <t>kikosas_2000@hotmail.com</t>
  </si>
  <si>
    <t xml:space="preserve">CARLOS DAVID </t>
  </si>
  <si>
    <t xml:space="preserve">MONTOYA </t>
  </si>
  <si>
    <t>N</t>
  </si>
  <si>
    <t xml:space="preserve">IMPRESIÓN DE PUBLICIDAD </t>
  </si>
  <si>
    <t>MUMC790907GZ7</t>
  </si>
  <si>
    <t xml:space="preserve">COLONIA SAN ANTONIO </t>
  </si>
  <si>
    <t>MONTOYA</t>
  </si>
  <si>
    <t>01(476) 74 3 13 01</t>
  </si>
  <si>
    <t>carlosdavid79@hotmail.com</t>
  </si>
  <si>
    <t>CORPORACION JESSY, S.A DE C.V</t>
  </si>
  <si>
    <t xml:space="preserve">COMPRA Y VENTA DE MATERIAL ELECTRICO </t>
  </si>
  <si>
    <t>CJE9911253B9</t>
  </si>
  <si>
    <t xml:space="preserve">MIGUEL DE CERVANTES SAAVEDRA </t>
  </si>
  <si>
    <t xml:space="preserve">SAN JOSE OBRERO </t>
  </si>
  <si>
    <t xml:space="preserve">NICOLAS </t>
  </si>
  <si>
    <t xml:space="preserve">QUIROGA </t>
  </si>
  <si>
    <t xml:space="preserve">ESPITIA </t>
  </si>
  <si>
    <t>01(477) 762 61 61</t>
  </si>
  <si>
    <t>jessy_facturacion@hotmail.com</t>
  </si>
  <si>
    <t xml:space="preserve">PATRICIA MARGARITA </t>
  </si>
  <si>
    <t xml:space="preserve">SALAZAR </t>
  </si>
  <si>
    <t>VENTA DE EQUIPO,REFACCIONES E IMPLEMENTOS PARA LA INDUSTRIA DE LA CARNE Y RASTROS.</t>
  </si>
  <si>
    <t>GOSP640611526</t>
  </si>
  <si>
    <t>SAN MIGUEL DE MEZQUITAN</t>
  </si>
  <si>
    <t>01(33) 3-82-46-26, /3-585-84-01</t>
  </si>
  <si>
    <t>www.maquinariaypartes.com.mx</t>
  </si>
  <si>
    <t>maquinariayparte@hotmail.com</t>
  </si>
  <si>
    <t xml:space="preserve">JUAN CESAREO </t>
  </si>
  <si>
    <t xml:space="preserve">VERDIN </t>
  </si>
  <si>
    <t>SEVJ641207648</t>
  </si>
  <si>
    <t>SAN FRANCISCO-EL MAGUEY KM-8</t>
  </si>
  <si>
    <t>105-C</t>
  </si>
  <si>
    <t xml:space="preserve">SEGURA </t>
  </si>
  <si>
    <t>01(476) 74 5 11 15</t>
  </si>
  <si>
    <t>ram.silvia@hotmail.com, juancesariovs@gmail.com</t>
  </si>
  <si>
    <t>AUDIOVISUALES DELEON S.A DE C.V</t>
  </si>
  <si>
    <t>VENTA Y RENTA DE EQUIPOS AUDIOVISUALES</t>
  </si>
  <si>
    <t>ALE0707069Z6</t>
  </si>
  <si>
    <t xml:space="preserve">JUAN PEDRAZA </t>
  </si>
  <si>
    <t>LEON 1</t>
  </si>
  <si>
    <t xml:space="preserve">GRECIA </t>
  </si>
  <si>
    <t xml:space="preserve">HERNANDEZ </t>
  </si>
  <si>
    <t>01(477)1045083</t>
  </si>
  <si>
    <t>www.audiovisualesleon.com</t>
  </si>
  <si>
    <t>info@audiovisualesdeleon.com.mx</t>
  </si>
  <si>
    <t xml:space="preserve">COPIADORAS MULTIFUNCIONALES DEL BAJIO S.A DE C.V </t>
  </si>
  <si>
    <t>COMERCIALIZACION Y SERVICIO DE EQUIPO DE OFICINA (COPIADORAS)</t>
  </si>
  <si>
    <t>CMB141030P 71</t>
  </si>
  <si>
    <t xml:space="preserve">ROCIO </t>
  </si>
  <si>
    <t xml:space="preserve">JAIR RAFAEL </t>
  </si>
  <si>
    <t xml:space="preserve">OCAMPO </t>
  </si>
  <si>
    <t xml:space="preserve">FUENTES </t>
  </si>
  <si>
    <t>01 (477) 7 73 89 90</t>
  </si>
  <si>
    <t>www.sharpleon.mx</t>
  </si>
  <si>
    <t xml:space="preserve">HOMERO </t>
  </si>
  <si>
    <t xml:space="preserve">ANGEL </t>
  </si>
  <si>
    <t xml:space="preserve">GOROSTIETA </t>
  </si>
  <si>
    <t>COMUNICACIÓN VISUAL,LONAS, ROTULACION ETC.</t>
  </si>
  <si>
    <t>AEGH880305CH3</t>
  </si>
  <si>
    <t xml:space="preserve">ECUADOR </t>
  </si>
  <si>
    <t xml:space="preserve">EL PARAISO </t>
  </si>
  <si>
    <t>01  (477) 3 28 16 70</t>
  </si>
  <si>
    <t>hanggoc@hotmail.com</t>
  </si>
  <si>
    <t>ALTEPAR COMERCIALIZADORA S.A DE C.V</t>
  </si>
  <si>
    <t>VENTA DE TODO TIPO DE ARTICULOS Y PRESTACION DE SERVICIOS VARIOS</t>
  </si>
  <si>
    <t>ACO1206299EA</t>
  </si>
  <si>
    <t xml:space="preserve">MONTE LIBANO </t>
  </si>
  <si>
    <t xml:space="preserve">LOMA DE COMANJILLA </t>
  </si>
  <si>
    <t xml:space="preserve">DIANA LIZBETH </t>
  </si>
  <si>
    <t xml:space="preserve">SOTO </t>
  </si>
  <si>
    <t>01(477) 205 34 16 Y 045 (477) 1277223</t>
  </si>
  <si>
    <t>alteparcomercializadora@gmail.com</t>
  </si>
  <si>
    <t xml:space="preserve">JOSE MAXIMILIANO </t>
  </si>
  <si>
    <t xml:space="preserve">BRICEÑO </t>
  </si>
  <si>
    <t xml:space="preserve">ACEVES </t>
  </si>
  <si>
    <t>BIAM721012NCA</t>
  </si>
  <si>
    <t>044(476) 102 37 62 Y 476 128 05 32</t>
  </si>
  <si>
    <t>comerglobal77@gmail.com</t>
  </si>
  <si>
    <t xml:space="preserve">JOSE GUILLERMO </t>
  </si>
  <si>
    <t>COMPRA, VENTA DE MAQUINARIA Y REFACCIONES</t>
  </si>
  <si>
    <t>VERG550521EW9</t>
  </si>
  <si>
    <t xml:space="preserve">J.J. TORRES LANDA </t>
  </si>
  <si>
    <t>COL SANTA MARIA DEL GRANJENO</t>
  </si>
  <si>
    <t>01(477) 7 71 03 51 /52*228389*1 / 01(477) 324 14 32</t>
  </si>
  <si>
    <t>WWW.IRNMAQUINARIA.COM.MX</t>
  </si>
  <si>
    <t>ventas@irnmaquinaria.com.mx</t>
  </si>
  <si>
    <t xml:space="preserve">ALFREDO </t>
  </si>
  <si>
    <t xml:space="preserve">CANO </t>
  </si>
  <si>
    <t>SERVICIOS DE CAPACITACION, VENTA DE EQUIPO DE COMPUTO Y DISTRIBUCION DE PRODUCTOS.</t>
  </si>
  <si>
    <t>CAJA620604V86</t>
  </si>
  <si>
    <t xml:space="preserve">OCTOPAN </t>
  </si>
  <si>
    <t xml:space="preserve">HACIENDA LAS MANDARINAS </t>
  </si>
  <si>
    <t>ALFREDO</t>
  </si>
  <si>
    <t>01(477) 5887384</t>
  </si>
  <si>
    <t>SITES.GOOGLE.COMLSITE</t>
  </si>
  <si>
    <t>cconotec@gemail.com</t>
  </si>
  <si>
    <t xml:space="preserve">RAMIRO </t>
  </si>
  <si>
    <t>VENTA DE ARTICULOS PARA LIMPIEZA</t>
  </si>
  <si>
    <t>MAPR861109DLA</t>
  </si>
  <si>
    <t xml:space="preserve">BARRIO DE SANTIAGUITO </t>
  </si>
  <si>
    <t>01(476) 74 4 50 98</t>
  </si>
  <si>
    <t>samba_mpj@hotmail.com</t>
  </si>
  <si>
    <t xml:space="preserve">MA. ISABEL </t>
  </si>
  <si>
    <t>REPARACION, LLANTERA Y VENTA DE MATERIALES PARA LA CONSTRUCCION.</t>
  </si>
  <si>
    <t>MUG173015V6</t>
  </si>
  <si>
    <t xml:space="preserve">SANTO TOMAS </t>
  </si>
  <si>
    <t>01 (476) 7069970</t>
  </si>
  <si>
    <t xml:space="preserve">ROSA ANGELA </t>
  </si>
  <si>
    <t xml:space="preserve">MARUN </t>
  </si>
  <si>
    <t>LIMPIEZA Y MANTENIMIENTO DE SUPERFICIES</t>
  </si>
  <si>
    <t>MARR700120J46</t>
  </si>
  <si>
    <t xml:space="preserve">EMILIANO ZAPATA </t>
  </si>
  <si>
    <t>LOCAL 2</t>
  </si>
  <si>
    <t xml:space="preserve">LA ALAMEDA </t>
  </si>
  <si>
    <t>01(477) 356 24 71</t>
  </si>
  <si>
    <t>abrasivos1@outlook.cs</t>
  </si>
  <si>
    <t xml:space="preserve">PAZ </t>
  </si>
  <si>
    <t>GRUPO MUSICAL Y RENTA DE EQUIPO AUDIOVISUAL</t>
  </si>
  <si>
    <t>MUPR851216LX3</t>
  </si>
  <si>
    <t xml:space="preserve">RIO FLORIDO </t>
  </si>
  <si>
    <t>01(477) 3 06 29 43</t>
  </si>
  <si>
    <t>rafamp_1216@hotmail.com</t>
  </si>
  <si>
    <t>FURBUS DE MEXICO S.ADE C.V</t>
  </si>
  <si>
    <t>VENTA DE UNIFORMES, ACCESORIOS Y CAPACITACION PARA SEGURIDAD PUBLICA.</t>
  </si>
  <si>
    <t>FME150211KZ9</t>
  </si>
  <si>
    <t xml:space="preserve">TORRES LANDA </t>
  </si>
  <si>
    <t xml:space="preserve">PORTALES DE SAN SEBASTIAN </t>
  </si>
  <si>
    <t xml:space="preserve">MARIANO </t>
  </si>
  <si>
    <t xml:space="preserve">SBROLLA </t>
  </si>
  <si>
    <t>045 (477) 670 53 79</t>
  </si>
  <si>
    <t>furbus.mex@gmail.com</t>
  </si>
  <si>
    <t xml:space="preserve">SANCHEZ </t>
  </si>
  <si>
    <t xml:space="preserve">CERVANTES </t>
  </si>
  <si>
    <t>SACL850727QA1</t>
  </si>
  <si>
    <t>207-A</t>
  </si>
  <si>
    <t xml:space="preserve">ORLANDO </t>
  </si>
  <si>
    <t xml:space="preserve">PONCE </t>
  </si>
  <si>
    <t>01(477) 7 741613</t>
  </si>
  <si>
    <t>diserba.bajio@hotmail.com</t>
  </si>
  <si>
    <t>DN24 S.A DE C.V</t>
  </si>
  <si>
    <t>FABRICACION Y COMERCIALIZACION POLICIAL E INDUSTRIAL</t>
  </si>
  <si>
    <t>DNX1107139F1</t>
  </si>
  <si>
    <t xml:space="preserve">COLONIA PARQUE DE MANZANARES </t>
  </si>
  <si>
    <t xml:space="preserve">MARIA DE LOURDES </t>
  </si>
  <si>
    <t xml:space="preserve">SOSA </t>
  </si>
  <si>
    <t xml:space="preserve">DOMINGUEZ </t>
  </si>
  <si>
    <t>01(477) 7 11 93 65</t>
  </si>
  <si>
    <t>ventasdn24.mex@gmail.com</t>
  </si>
  <si>
    <t xml:space="preserve">MARIA MANUELA </t>
  </si>
  <si>
    <t>GUZMAN</t>
  </si>
  <si>
    <t>SERVICIOS PROFECIONALES (VALUACIONES Y LEVANTAMIENTOS TOPOIGRAFICOS)</t>
  </si>
  <si>
    <t>GUSM7802256C1</t>
  </si>
  <si>
    <t xml:space="preserve">TOMAS PADILLA </t>
  </si>
  <si>
    <t xml:space="preserve">GUZMAN </t>
  </si>
  <si>
    <t>01(477) 348 73 41</t>
  </si>
  <si>
    <t>mmanguz@hotmail.com</t>
  </si>
  <si>
    <t xml:space="preserve">FLORES ROSAURA </t>
  </si>
  <si>
    <t xml:space="preserve">DEL AGUILA </t>
  </si>
  <si>
    <t>VENTA DE EQUIPO DE COMPUTO, CONSUMIBLES  Y ACCESORIOS</t>
  </si>
  <si>
    <t>AUFR7309255B0</t>
  </si>
  <si>
    <t>116 PTE</t>
  </si>
  <si>
    <t>ROSAURA</t>
  </si>
  <si>
    <t>01(476) 7 06 12 96</t>
  </si>
  <si>
    <t>siec1970@hotmail.com</t>
  </si>
  <si>
    <t xml:space="preserve">JUANA CECILIA </t>
  </si>
  <si>
    <t>JACINTO</t>
  </si>
  <si>
    <t>VENTA DE EQUIPO DE SEGURIDAD</t>
  </si>
  <si>
    <t>RAJJ701116BQ3</t>
  </si>
  <si>
    <t xml:space="preserve">MINA SARABIA </t>
  </si>
  <si>
    <t>274-A</t>
  </si>
  <si>
    <t>COLONIA REAL DELTA</t>
  </si>
  <si>
    <t xml:space="preserve">JACINTO </t>
  </si>
  <si>
    <t>01(477) 217 24 36</t>
  </si>
  <si>
    <t>flotillasa@gmail.com</t>
  </si>
  <si>
    <t xml:space="preserve">JUAN JAIME </t>
  </si>
  <si>
    <t>JARJ520428H37</t>
  </si>
  <si>
    <t xml:space="preserve">27 DE SEPTIEMBRE </t>
  </si>
  <si>
    <t>01(477) 7 13 81 23</t>
  </si>
  <si>
    <t>ELECTROCONTROL.COM</t>
  </si>
  <si>
    <t>elena.yepez@electrocontrol.com.mx</t>
  </si>
  <si>
    <t>MISARRHCU S. C</t>
  </si>
  <si>
    <t>SERVICIOS DE CAPACITACION, CONSULTORIA Y EVENTOS</t>
  </si>
  <si>
    <t>MIS150406184</t>
  </si>
  <si>
    <t xml:space="preserve">PASEO DE LOS CONDORES </t>
  </si>
  <si>
    <t xml:space="preserve">COLONIA SAN ISIDRO </t>
  </si>
  <si>
    <t xml:space="preserve">ANA LAURA </t>
  </si>
  <si>
    <t xml:space="preserve">CRUZ </t>
  </si>
  <si>
    <t xml:space="preserve">GAYTAN </t>
  </si>
  <si>
    <t>01(477) 2 47 17 65</t>
  </si>
  <si>
    <t xml:space="preserve">WWW.MISARRHCU. WIX.COM/ CONSULTORIA </t>
  </si>
  <si>
    <t>misarrhcu@hotmail.com</t>
  </si>
  <si>
    <t xml:space="preserve">BARROSO </t>
  </si>
  <si>
    <t xml:space="preserve">GOMEZ </t>
  </si>
  <si>
    <t xml:space="preserve">SERVICIO MUSICAL </t>
  </si>
  <si>
    <t>BAGJ740710CS4</t>
  </si>
  <si>
    <t xml:space="preserve">VILLA DE LOS ANGELES </t>
  </si>
  <si>
    <t>01(477)7616298</t>
  </si>
  <si>
    <t>WWW.BIGBANDSHOW.COM.MX</t>
  </si>
  <si>
    <t>JOSEBAG74@HOTMAIL.COM</t>
  </si>
  <si>
    <t>VENTA DE PINTURA Y COMPLEMENTOS</t>
  </si>
  <si>
    <t>PASE DE JEREZ</t>
  </si>
  <si>
    <t>319-C</t>
  </si>
  <si>
    <t xml:space="preserve">COLONIA JARDINES DE JEREZ </t>
  </si>
  <si>
    <t>01(477) 7 71 56 01</t>
  </si>
  <si>
    <t>recubrimientosd-10@eninfinitum.com</t>
  </si>
  <si>
    <t xml:space="preserve">JOSE APOLINAR </t>
  </si>
  <si>
    <t xml:space="preserve">TALLER MECANICO </t>
  </si>
  <si>
    <t>MAFA920311UP6</t>
  </si>
  <si>
    <t xml:space="preserve">122 B </t>
  </si>
  <si>
    <t xml:space="preserve">COLONIA LA PISCINA </t>
  </si>
  <si>
    <t>01(477) 778 0973</t>
  </si>
  <si>
    <t>maquinaria_deleon@hotmail.com</t>
  </si>
  <si>
    <t xml:space="preserve">BERENICE ELIZABETH </t>
  </si>
  <si>
    <t xml:space="preserve">RAMOS </t>
  </si>
  <si>
    <t xml:space="preserve">DELGADO </t>
  </si>
  <si>
    <t>VENTA E INSTALACIONES DE REDES DE VOZ DATOS Y SISTEMAS DE SEGURIDAD.</t>
  </si>
  <si>
    <t>RADB840312TZ0</t>
  </si>
  <si>
    <t xml:space="preserve">CEDRO </t>
  </si>
  <si>
    <t>01(476)74 348 70</t>
  </si>
  <si>
    <t>sistemasdseguridad@outlook.com</t>
  </si>
  <si>
    <t xml:space="preserve">LA LATINOAMEICANA SEGUROS S.A </t>
  </si>
  <si>
    <t>LSE7406056F6</t>
  </si>
  <si>
    <t xml:space="preserve">EJE DE LA CENTRAL LAZARO CARDENAS </t>
  </si>
  <si>
    <t>PISO 8</t>
  </si>
  <si>
    <t>01(55) 51 30 28 00</t>
  </si>
  <si>
    <t>www.latinoseguros.com.mx</t>
  </si>
  <si>
    <t>abarajas@latinoseguros.com.mx</t>
  </si>
  <si>
    <t xml:space="preserve">MAURO SANTIAGO </t>
  </si>
  <si>
    <t xml:space="preserve">ANDRADE </t>
  </si>
  <si>
    <t>REAM75110110N2</t>
  </si>
  <si>
    <t xml:space="preserve">ROBLE </t>
  </si>
  <si>
    <t xml:space="preserve">COLONIA LOS FRESNOS </t>
  </si>
  <si>
    <t>74 4 55 63</t>
  </si>
  <si>
    <t>arqsantiago_3@hotmail.com</t>
  </si>
  <si>
    <t xml:space="preserve">LYA FABIOLA </t>
  </si>
  <si>
    <t xml:space="preserve">SANTACRUZ </t>
  </si>
  <si>
    <t>VENTA DE EQUIPO DE COMPUTO, PAPELERIA Y TELECOMUNIACIONES</t>
  </si>
  <si>
    <t>SALL8510122IA</t>
  </si>
  <si>
    <t xml:space="preserve">CARRANZA </t>
  </si>
  <si>
    <t>55 A</t>
  </si>
  <si>
    <t xml:space="preserve">VALLE DE SANTIAGO </t>
  </si>
  <si>
    <t>01(456) 6432154</t>
  </si>
  <si>
    <t>www.dobleclip.com.mx</t>
  </si>
  <si>
    <t>facturacion@dobleclip.com.mx</t>
  </si>
  <si>
    <t xml:space="preserve">NAGAFUGI </t>
  </si>
  <si>
    <t>PERITO VALUADOR</t>
  </si>
  <si>
    <t>NAGA420112BI1</t>
  </si>
  <si>
    <t xml:space="preserve">AZULEJOS DE TORONTO </t>
  </si>
  <si>
    <t>DEPORTIVO II</t>
  </si>
  <si>
    <t>01(477) 69839 Y 045(477) 1201737</t>
  </si>
  <si>
    <t>nagafugi@prodigy.net.mx</t>
  </si>
  <si>
    <t>POWER MATERIAL ELECTRICO S.A DE C.V</t>
  </si>
  <si>
    <t>PME 13 10166T9</t>
  </si>
  <si>
    <t xml:space="preserve">AQUILES SERDAN </t>
  </si>
  <si>
    <t xml:space="preserve">PURISIMA CONCEPCION </t>
  </si>
  <si>
    <t>01(476) 74 4 58 35</t>
  </si>
  <si>
    <t>power_materialelectrico@hotmail.com</t>
  </si>
  <si>
    <t xml:space="preserve">JESSICA IVETH </t>
  </si>
  <si>
    <t xml:space="preserve">CAMARGO </t>
  </si>
  <si>
    <t>VENTA DE PRODUCTOS TEXTILES</t>
  </si>
  <si>
    <t>CAPJ870414E44</t>
  </si>
  <si>
    <t xml:space="preserve">EL TECOLOTE </t>
  </si>
  <si>
    <t>01(476) 7 57 3093</t>
  </si>
  <si>
    <t>iesykm@hotmail.com</t>
  </si>
  <si>
    <t>UNIFORMES INDUSTRIALES RAMOS S.A DE C.V</t>
  </si>
  <si>
    <t>FABRICACION DE UNIFORMES INDUSTRIALES</t>
  </si>
  <si>
    <t>UIR110714BD4</t>
  </si>
  <si>
    <t xml:space="preserve">SAN DIEGO DE ALEJANDRIA </t>
  </si>
  <si>
    <t xml:space="preserve">PINEDO </t>
  </si>
  <si>
    <t>01 (395) 72 60 453, 045 (395) 1025917</t>
  </si>
  <si>
    <t>www.uniformesindustriales.com.mx</t>
  </si>
  <si>
    <t>rodanramos@yahoo.com.mx</t>
  </si>
  <si>
    <t>JARVIS DE MEXICO S.A DE C.V</t>
  </si>
  <si>
    <t>VENTA DE REFACCIONES Y EQUIPO PAR RASTRO</t>
  </si>
  <si>
    <t>JME9206116B36</t>
  </si>
  <si>
    <t>BROCA</t>
  </si>
  <si>
    <t xml:space="preserve">PARQUE INDUSTRIAL EL ALAMO </t>
  </si>
  <si>
    <t xml:space="preserve">JESUS HUMBERTO </t>
  </si>
  <si>
    <t xml:space="preserve">SANDOVAL </t>
  </si>
  <si>
    <t>01(33) 3 67-58-075</t>
  </si>
  <si>
    <t>www.jarvis.com.mx</t>
  </si>
  <si>
    <t>ventas@jarvis.com.mx</t>
  </si>
  <si>
    <t xml:space="preserve">JUAN JESUS </t>
  </si>
  <si>
    <t xml:space="preserve">QUIROZ </t>
  </si>
  <si>
    <t>SERVICIO AUTOMOTRIZ</t>
  </si>
  <si>
    <t>COQ5750124JV0</t>
  </si>
  <si>
    <t xml:space="preserve">JUVENTINO ROSAS </t>
  </si>
  <si>
    <t>01(476) 7 06 02 92</t>
  </si>
  <si>
    <t>autotech.taller.mecanico@gmail.com</t>
  </si>
  <si>
    <t xml:space="preserve">OLIVA </t>
  </si>
  <si>
    <t xml:space="preserve">PEÑA </t>
  </si>
  <si>
    <t>FABRICACION Y REPARACION DE MOLDES, PIEZAS ESPECIALES</t>
  </si>
  <si>
    <t>PEPO770128990</t>
  </si>
  <si>
    <t xml:space="preserve">PURISIMA SAN JERONIMO </t>
  </si>
  <si>
    <t xml:space="preserve">OLIVIA </t>
  </si>
  <si>
    <t>PEÑA</t>
  </si>
  <si>
    <t>01(477) 3 27 83 26</t>
  </si>
  <si>
    <t>juliomoldess@hotmail.com</t>
  </si>
  <si>
    <t>PRODUCTOS LAMAS S.A. DE C.V.</t>
  </si>
  <si>
    <t>PLA130925EK8</t>
  </si>
  <si>
    <t xml:space="preserve">AUTLAN </t>
  </si>
  <si>
    <t xml:space="preserve">COLONIA EL RETIRO </t>
  </si>
  <si>
    <t xml:space="preserve">ESAI </t>
  </si>
  <si>
    <t xml:space="preserve">ALDEBARAN </t>
  </si>
  <si>
    <t>01(477)3938680</t>
  </si>
  <si>
    <t>WWW.PRODUCTOSLAMAS.COM</t>
  </si>
  <si>
    <t>ESAI.LAMAS@GMAIL.COM</t>
  </si>
  <si>
    <t xml:space="preserve">JORGE </t>
  </si>
  <si>
    <t>DISEÑO, DESARROLLO Y MANTENIMIENTO DE AREAS VERDES Y JARDINERIA</t>
  </si>
  <si>
    <t>VAVJ-7404251N4</t>
  </si>
  <si>
    <t xml:space="preserve">ROCA </t>
  </si>
  <si>
    <t>LOMA ALTA</t>
  </si>
  <si>
    <t>(476) 7 06 06 20</t>
  </si>
  <si>
    <t>jorge_vallecillo74@hotmail.com</t>
  </si>
  <si>
    <t xml:space="preserve">GUADALUPE COMUNICACIONES S.A DE C.V </t>
  </si>
  <si>
    <t>EMPRESA DEDICADA A LA PUBLICIODAD Y ROTATIVA</t>
  </si>
  <si>
    <t>GCO060530GE8</t>
  </si>
  <si>
    <t xml:space="preserve">LOPEZ MATEOS </t>
  </si>
  <si>
    <t xml:space="preserve">830 OTE </t>
  </si>
  <si>
    <t xml:space="preserve">COLONIA COECILLO </t>
  </si>
  <si>
    <t>ANGELICA</t>
  </si>
  <si>
    <t xml:space="preserve">REA </t>
  </si>
  <si>
    <t>01(477) 7 79 66 83 / 7 17 36 05</t>
  </si>
  <si>
    <t xml:space="preserve">WWW.GUADALUPECOMUNICACIONES.ORG </t>
  </si>
  <si>
    <t>angelica@guadalupecomunicaciones.org</t>
  </si>
  <si>
    <t>PROYECTOS INTEGRALES TIF S.A DE C.V</t>
  </si>
  <si>
    <t>COMERCIO DE PRODUCTOS PARA EMPACADORAS Y RASTROS</t>
  </si>
  <si>
    <t>PITO80214P83</t>
  </si>
  <si>
    <t xml:space="preserve">CEDRAL </t>
  </si>
  <si>
    <t xml:space="preserve">COLONIA MITRAS </t>
  </si>
  <si>
    <t xml:space="preserve">ERASMO </t>
  </si>
  <si>
    <t xml:space="preserve">BORGES </t>
  </si>
  <si>
    <t>01 (81) 83339348</t>
  </si>
  <si>
    <t>WWW.SEMER.COM.MX</t>
  </si>
  <si>
    <t>controlsemer@hotmail.com</t>
  </si>
  <si>
    <t xml:space="preserve">LAURA DANIELA </t>
  </si>
  <si>
    <t>MARQUEZ</t>
  </si>
  <si>
    <t>VENTA DE PLANTAS</t>
  </si>
  <si>
    <t>MAHL970908MGTRR</t>
  </si>
  <si>
    <t xml:space="preserve">SAN FRANCISCO -LEON </t>
  </si>
  <si>
    <t>KM 3,5</t>
  </si>
  <si>
    <t xml:space="preserve">SAN FRANCISCO </t>
  </si>
  <si>
    <t>01 (476)1125159</t>
  </si>
  <si>
    <t>laudaniela_97@hotmail.com</t>
  </si>
  <si>
    <t xml:space="preserve">MARIO EMILIO </t>
  </si>
  <si>
    <t>BEMM7905069E6</t>
  </si>
  <si>
    <t xml:space="preserve">LUIS DONALDO COLOSIO </t>
  </si>
  <si>
    <t>SOLUCIONESCOMERCIALIZA@GMAIL.COM</t>
  </si>
  <si>
    <t>ISRAEL</t>
  </si>
  <si>
    <t>ART. PARA LA CONSTRUCCION</t>
  </si>
  <si>
    <t>RUHI840616HGTZRS06</t>
  </si>
  <si>
    <t xml:space="preserve">SILVESTRE REVUELTAS </t>
  </si>
  <si>
    <t xml:space="preserve">LEON MODERNO </t>
  </si>
  <si>
    <t xml:space="preserve">ISRAEL </t>
  </si>
  <si>
    <t xml:space="preserve">01 (477) 2502211 </t>
  </si>
  <si>
    <t>isra_rh65@hotmail.com</t>
  </si>
  <si>
    <t xml:space="preserve">GISSELLE </t>
  </si>
  <si>
    <t>RALG901111DL8</t>
  </si>
  <si>
    <t xml:space="preserve">GERANIOS </t>
  </si>
  <si>
    <t xml:space="preserve">JARDINES DEL JEREZ </t>
  </si>
  <si>
    <t xml:space="preserve">RAMIREZ </t>
  </si>
  <si>
    <t>01 (477)771-85-54</t>
  </si>
  <si>
    <t>CONTACTO@EQUIPANDOTUHOHAR.COM</t>
  </si>
  <si>
    <t xml:space="preserve">ELOY </t>
  </si>
  <si>
    <t xml:space="preserve">AVALOS </t>
  </si>
  <si>
    <t>VELASQUEZ</t>
  </si>
  <si>
    <t>SERVICIO DE PERIFONEO</t>
  </si>
  <si>
    <t>AAVE771019MA6</t>
  </si>
  <si>
    <t>01 (476) 7069579</t>
  </si>
  <si>
    <t>ELOYKIDVEGAS@HOTMAIL.COM</t>
  </si>
  <si>
    <t>GRUPO FANDVICK S.A. DE C.V.</t>
  </si>
  <si>
    <t>COMERCIO DE ACCESORIOS PARA CALZADO</t>
  </si>
  <si>
    <t>GFA150302LN0</t>
  </si>
  <si>
    <t>408 B</t>
  </si>
  <si>
    <t xml:space="preserve">LOS MANANTIALES </t>
  </si>
  <si>
    <t xml:space="preserve">EVA </t>
  </si>
  <si>
    <t xml:space="preserve">ASCENCIO </t>
  </si>
  <si>
    <t>01 (477) 1043478</t>
  </si>
  <si>
    <t>ERAUNIFORMA@LIVE.COM</t>
  </si>
  <si>
    <t>ART PARA CONSTRUCCION</t>
  </si>
  <si>
    <t>CEMJ700713HGY5</t>
  </si>
  <si>
    <t>01 (477) 6769482</t>
  </si>
  <si>
    <t>ING.ANTONIOCERVANTES@GMAIL.COM</t>
  </si>
  <si>
    <t xml:space="preserve">GUADALUPE </t>
  </si>
  <si>
    <t xml:space="preserve">AMARO </t>
  </si>
  <si>
    <t>MANTENIMIENTO Y REPARACION AUTOMOTRIZ</t>
  </si>
  <si>
    <t>GUAG880812EY7</t>
  </si>
  <si>
    <t xml:space="preserve">GUADALUPE  </t>
  </si>
  <si>
    <t>01 (476)7446198</t>
  </si>
  <si>
    <t>sia-automotriz@hotmail.com</t>
  </si>
  <si>
    <t xml:space="preserve">AVIÑA </t>
  </si>
  <si>
    <t>COMERCIO AL MAYOREO Y MENUDEO DE ALIMENTOS</t>
  </si>
  <si>
    <t>AIGJ850228U83</t>
  </si>
  <si>
    <t xml:space="preserve">LERDO DE TEJADA </t>
  </si>
  <si>
    <t xml:space="preserve">SANTA RITA </t>
  </si>
  <si>
    <t>01(476)7436372</t>
  </si>
  <si>
    <t>ANTONIO.AVINA@LIVE.COM.MX</t>
  </si>
  <si>
    <t xml:space="preserve">CARLOS ELIAS </t>
  </si>
  <si>
    <t>MATERIAL ELECTRICO</t>
  </si>
  <si>
    <t>LUBC840119HE6</t>
  </si>
  <si>
    <t>CARLOS ELIAS</t>
  </si>
  <si>
    <t>01(477) 6360521</t>
  </si>
  <si>
    <t xml:space="preserve">ARMANDO </t>
  </si>
  <si>
    <t>TRABAJO DE TABLAROCA</t>
  </si>
  <si>
    <t>GOBA730927J97</t>
  </si>
  <si>
    <t>602-B</t>
  </si>
  <si>
    <t>01(476)7432432</t>
  </si>
  <si>
    <t>di_arco@hotmail.com</t>
  </si>
  <si>
    <t>COMERCIALIZADORA HYDRO ENVIROMENT S.A. DE C.V.</t>
  </si>
  <si>
    <t>COMERCIALIZACION DE HIDROPONIA E INVERNADEROS</t>
  </si>
  <si>
    <t>CHE111213DS9</t>
  </si>
  <si>
    <t xml:space="preserve">TOLTECAS </t>
  </si>
  <si>
    <t xml:space="preserve">TLANEPANTLA </t>
  </si>
  <si>
    <t xml:space="preserve">SAN JAVIER </t>
  </si>
  <si>
    <t>01(55) 55651153</t>
  </si>
  <si>
    <t>WWW.HYDROENV.COM.MX</t>
  </si>
  <si>
    <t>VENTAS4@HYDROENV.COM.MX</t>
  </si>
  <si>
    <t xml:space="preserve">DIANA ESTEFANI </t>
  </si>
  <si>
    <t>VENTA DE EQUIPOS DE PROTECCION PERSONAL Y VIALIDAD</t>
  </si>
  <si>
    <t>DEPD940414J19</t>
  </si>
  <si>
    <t xml:space="preserve">TEPOZTLAN </t>
  </si>
  <si>
    <t xml:space="preserve">RINCONADA DEL SUR </t>
  </si>
  <si>
    <t>01(477)7020705</t>
  </si>
  <si>
    <t>MAGDALANGO@VENTASMESI@HOTMAIL.COM</t>
  </si>
  <si>
    <t xml:space="preserve">OSCAR JAVIER </t>
  </si>
  <si>
    <t>HOJALATERIA Y  PINTURA</t>
  </si>
  <si>
    <t>GUBO770306PL0</t>
  </si>
  <si>
    <t xml:space="preserve">NICOLAS BRAVO </t>
  </si>
  <si>
    <t>01(477)5212991</t>
  </si>
  <si>
    <t>GUEVARAOSCAR@GMAIL.COM</t>
  </si>
  <si>
    <t xml:space="preserve">OSCAR  </t>
  </si>
  <si>
    <t>VENTA DE UNIFORMES</t>
  </si>
  <si>
    <t>RAMO680410115</t>
  </si>
  <si>
    <t xml:space="preserve">CONSTITUYENTES </t>
  </si>
  <si>
    <t xml:space="preserve">CIMATARIO </t>
  </si>
  <si>
    <t>01(477)1676687</t>
  </si>
  <si>
    <t>WWW.UNIFORMESDEQUERETARO.COM</t>
  </si>
  <si>
    <t>ventas.leon@uniformesdequeretaro.com</t>
  </si>
  <si>
    <t>CONSULTORIA INTEGRACION Y DESARROLLO TOTAL IT S.A. DE C.V.</t>
  </si>
  <si>
    <t xml:space="preserve">VENTAS </t>
  </si>
  <si>
    <t>CID130821970</t>
  </si>
  <si>
    <t>AGEO</t>
  </si>
  <si>
    <t xml:space="preserve">SANTA ROSA DE LIMA </t>
  </si>
  <si>
    <t xml:space="preserve">JULIO ALFREDO </t>
  </si>
  <si>
    <t xml:space="preserve">LUGO </t>
  </si>
  <si>
    <t>01(477)7757435</t>
  </si>
  <si>
    <t>WWW.GRUPOCONSIT.COM.MX</t>
  </si>
  <si>
    <t>GRUPOCONSIT@YAHOO.COM.MX</t>
  </si>
  <si>
    <t xml:space="preserve">MA. ELENA </t>
  </si>
  <si>
    <t>ALIMENTOS PREPARADOS</t>
  </si>
  <si>
    <t>HEL551030M41</t>
  </si>
  <si>
    <t>NENA_SANFCO@HOTMAIL.COM</t>
  </si>
  <si>
    <t xml:space="preserve">IGNACIO </t>
  </si>
  <si>
    <t xml:space="preserve">IGNACIO LOPEZ RAYON </t>
  </si>
  <si>
    <t>01(476)7445098</t>
  </si>
  <si>
    <t>LEZUX_@HOTMAIL.COM</t>
  </si>
  <si>
    <t>GRUPO CELULAS DEPORTIAS S.A. DE C.V.</t>
  </si>
  <si>
    <t>VENTA DE RTICULOS DEPORTIVOS</t>
  </si>
  <si>
    <t>GCD101015M2A</t>
  </si>
  <si>
    <t xml:space="preserve">PRADOS DE FLORIDA </t>
  </si>
  <si>
    <t>106-E</t>
  </si>
  <si>
    <t xml:space="preserve">RANCHO LA FLORIDA </t>
  </si>
  <si>
    <t xml:space="preserve">VARGAS </t>
  </si>
  <si>
    <t xml:space="preserve">DIAZ </t>
  </si>
  <si>
    <t>WWW.CELULASDEPORTIVAS.COM</t>
  </si>
  <si>
    <t>grupocelulasdeportivas@gmail.com</t>
  </si>
  <si>
    <t>CIA. FERREMAS S.A. DE C.V.</t>
  </si>
  <si>
    <t>VENTA DE MATERIAL DE FERRETERIA(ECOTECNOLOGIAS)</t>
  </si>
  <si>
    <t>FER980302FQA</t>
  </si>
  <si>
    <t xml:space="preserve">SANTA CROCCE </t>
  </si>
  <si>
    <t xml:space="preserve">101 AB </t>
  </si>
  <si>
    <t>FRACC IND SANTA CROCCE</t>
  </si>
  <si>
    <t>DIANA</t>
  </si>
  <si>
    <t>01(477)3938896</t>
  </si>
  <si>
    <t>HTTP://FERREMAS.COM/</t>
  </si>
  <si>
    <t>diana@ferremas.com</t>
  </si>
  <si>
    <t xml:space="preserve">LOURDES ALEJANDRA </t>
  </si>
  <si>
    <t>BAEZ</t>
  </si>
  <si>
    <t>JIMENEZ</t>
  </si>
  <si>
    <t>BAJL860211JK4</t>
  </si>
  <si>
    <t xml:space="preserve">JIMENEZ </t>
  </si>
  <si>
    <t>sfrventas@gmail.com</t>
  </si>
  <si>
    <t xml:space="preserve">GABRIEL  </t>
  </si>
  <si>
    <t xml:space="preserve">CHAVEZ </t>
  </si>
  <si>
    <t>VALUACION MOBILIARIA,PROYECTOS DE OBRA CIVIL</t>
  </si>
  <si>
    <t>VACG770419BD7</t>
  </si>
  <si>
    <t xml:space="preserve">SAN JUAN DEL BOSQUE </t>
  </si>
  <si>
    <t>GABRIEL</t>
  </si>
  <si>
    <t>CONTABILIDAD.SIIP@HOTMAIL.COM</t>
  </si>
  <si>
    <t>VAMA830830RL3</t>
  </si>
  <si>
    <t xml:space="preserve">HIGUERA </t>
  </si>
  <si>
    <t xml:space="preserve">CELAYA </t>
  </si>
  <si>
    <t xml:space="preserve">LOS GIRASOLES </t>
  </si>
  <si>
    <t>01 (461)1338137</t>
  </si>
  <si>
    <t>ALEX_CLEAN83@HOTMAIL.COM</t>
  </si>
  <si>
    <t xml:space="preserve">JUANA ROSELIA </t>
  </si>
  <si>
    <t xml:space="preserve">NAVARRO </t>
  </si>
  <si>
    <t xml:space="preserve">VENTA DE EQUIPOS </t>
  </si>
  <si>
    <t>NASJ550904QL4</t>
  </si>
  <si>
    <t xml:space="preserve">LOS ANGELES </t>
  </si>
  <si>
    <t>FRACCIONAMIENTO LOS ANGELES</t>
  </si>
  <si>
    <t>01(474)7438658</t>
  </si>
  <si>
    <t>EDUGUS_HUET@OUTLOOK.COM</t>
  </si>
  <si>
    <t>GRUPO RADIOFONICO DE GUANAJUATO S.A. DE C.V.</t>
  </si>
  <si>
    <t>SERVICIOS DE PUBLICIDAD</t>
  </si>
  <si>
    <t>GRG1305119S0</t>
  </si>
  <si>
    <t xml:space="preserve">LOMAS DE ARBIDE </t>
  </si>
  <si>
    <t xml:space="preserve">BEJARANO </t>
  </si>
  <si>
    <t>01(477)4410002</t>
  </si>
  <si>
    <t>RUBEN.BEJARO@RADIORAMABAJIO.NET</t>
  </si>
  <si>
    <t>CASAS DMG S.A. DE C.V.</t>
  </si>
  <si>
    <t>PRODUCCION,ENSAMBLE, COMERCIALIZACION LUMINARIAS LED</t>
  </si>
  <si>
    <t>CDM100427M40</t>
  </si>
  <si>
    <t>1200 B</t>
  </si>
  <si>
    <t>AGOSTO</t>
  </si>
  <si>
    <t xml:space="preserve">DEL MORAL </t>
  </si>
  <si>
    <t>01 (476)7437143</t>
  </si>
  <si>
    <t>INFO@LEUKEN.MX</t>
  </si>
  <si>
    <t>RADIO AMERICA DE MEXICO S.A. DE C.V.</t>
  </si>
  <si>
    <t>RADIO DIFUSORAS</t>
  </si>
  <si>
    <t>RAM9408191Q2</t>
  </si>
  <si>
    <t>COLONIA CHAPULTEPEC MORALES</t>
  </si>
  <si>
    <t>GERMAN</t>
  </si>
  <si>
    <t xml:space="preserve">ZURIBAN </t>
  </si>
  <si>
    <t>01(55)52792200</t>
  </si>
  <si>
    <t>GZUBIRAN@RADIOFORMULA.COM.MX</t>
  </si>
  <si>
    <t xml:space="preserve">ELVIA </t>
  </si>
  <si>
    <t xml:space="preserve">SANTILLAN </t>
  </si>
  <si>
    <t>BORDADOS Y DESHILADOS</t>
  </si>
  <si>
    <t>CUSE460113CQ4</t>
  </si>
  <si>
    <t xml:space="preserve">MADERO </t>
  </si>
  <si>
    <t>334-A</t>
  </si>
  <si>
    <t>01(476)7438824</t>
  </si>
  <si>
    <t>RACHELFLASH16@YAHOO.COM.MX</t>
  </si>
  <si>
    <t xml:space="preserve">HUGOLINO </t>
  </si>
  <si>
    <t xml:space="preserve">MENDOZA </t>
  </si>
  <si>
    <t>MESH711101HV9</t>
  </si>
  <si>
    <t>PRADERA</t>
  </si>
  <si>
    <t>LOCAL 7</t>
  </si>
  <si>
    <t>HUGOLINO</t>
  </si>
  <si>
    <t>INDUSTRIASCODIGO4@GMAIL.COM</t>
  </si>
  <si>
    <t xml:space="preserve">JOCELIN </t>
  </si>
  <si>
    <t>JOFFRE</t>
  </si>
  <si>
    <t>VENTA DE EXTINTORES</t>
  </si>
  <si>
    <t>GOJJ890704DPA</t>
  </si>
  <si>
    <t xml:space="preserve">CRISANTEMOS </t>
  </si>
  <si>
    <t>401-A</t>
  </si>
  <si>
    <t>JOCELIN</t>
  </si>
  <si>
    <t>GRUPOFORZA.WIXSITE.COM/EQUIPOSDESEGURIDAD</t>
  </si>
  <si>
    <t>FORZA.EXTINTORES@GMAIL.COM</t>
  </si>
  <si>
    <t xml:space="preserve">CLAUDIA ALICIA </t>
  </si>
  <si>
    <t xml:space="preserve">UREÑA </t>
  </si>
  <si>
    <t>COMERCIALIZADORA DE SEÑALETICA</t>
  </si>
  <si>
    <t>GOUC700810LD3</t>
  </si>
  <si>
    <t xml:space="preserve">SAN JUAN   </t>
  </si>
  <si>
    <t>UREÑA</t>
  </si>
  <si>
    <t>COMERCIALIZADORALAVAGOMEZ@HOTMAIL.COM</t>
  </si>
  <si>
    <t>CONSTRUCTORA Y PAVIMENTADORA VISE S.A. DE C.V.</t>
  </si>
  <si>
    <t>VENTA DE MEZCLA ASFALTICA, COLOCACION Y PAVIMENTACION</t>
  </si>
  <si>
    <t>CPV810615PP5</t>
  </si>
  <si>
    <t xml:space="preserve">JOSE MARIA MORELOS </t>
  </si>
  <si>
    <t xml:space="preserve">NESTOR </t>
  </si>
  <si>
    <t xml:space="preserve">RIOS </t>
  </si>
  <si>
    <t>CONSTRUELECTRICA MEXICANA S.A. DE C.V.</t>
  </si>
  <si>
    <t>CONSTRUCCION ELECTRICA, PROYECTOS ENERGIA SUSTENTABLES</t>
  </si>
  <si>
    <t>CME080724B21</t>
  </si>
  <si>
    <t xml:space="preserve">MANUEL BARANDA </t>
  </si>
  <si>
    <t xml:space="preserve">SAN JOSUE DEL CONSUELO </t>
  </si>
  <si>
    <t xml:space="preserve">CARLO </t>
  </si>
  <si>
    <t>CECCHETTI</t>
  </si>
  <si>
    <t xml:space="preserve">PEREGRINI </t>
  </si>
  <si>
    <t>WWW.CONSTRUELECTRICA.COM</t>
  </si>
  <si>
    <t>INFO@CONSTRUELECTRICA.COM</t>
  </si>
  <si>
    <t xml:space="preserve">JOSE MANUEL </t>
  </si>
  <si>
    <t>IBARRA</t>
  </si>
  <si>
    <t>VENTA DE ARBOLES Y PLANTAS</t>
  </si>
  <si>
    <t>VIIJ5601056R8</t>
  </si>
  <si>
    <t>PASEO DE LOS GIRASOLES</t>
  </si>
  <si>
    <t>ARANDAS</t>
  </si>
  <si>
    <t xml:space="preserve">ARANDAS </t>
  </si>
  <si>
    <t xml:space="preserve">JUAN MANUEL </t>
  </si>
  <si>
    <t xml:space="preserve">IBARRA </t>
  </si>
  <si>
    <t xml:space="preserve">JORGE ADAN ISAAC </t>
  </si>
  <si>
    <t>GARCIA</t>
  </si>
  <si>
    <t>MAQUINARIA PARA LA INDUSTRIA CARNICA Y TRABAJO EN ACERO INOXIDABLE</t>
  </si>
  <si>
    <t>GADJ830727U48</t>
  </si>
  <si>
    <t>4614-A</t>
  </si>
  <si>
    <t>GARDO_MAQUINARIA@HOTMAIL.COM</t>
  </si>
  <si>
    <t xml:space="preserve">CARLOS ALEJANDRO </t>
  </si>
  <si>
    <t xml:space="preserve">MEIDANA </t>
  </si>
  <si>
    <t>MECC730628HF5</t>
  </si>
  <si>
    <t xml:space="preserve">IGNACIO LOPEZ PEDROZA </t>
  </si>
  <si>
    <t xml:space="preserve">ISAURA </t>
  </si>
  <si>
    <t xml:space="preserve">RIZO </t>
  </si>
  <si>
    <t>FERRETERIA ,LUBRICANTES FILTROS ACUMULADORES</t>
  </si>
  <si>
    <t>RIRI5410065T3</t>
  </si>
  <si>
    <t xml:space="preserve">DOMINGO VELAZQUEZ </t>
  </si>
  <si>
    <t>ISAURA</t>
  </si>
  <si>
    <t>GRUPO EMPRESARIAL REYES ELIAS S.A. DE C.V.</t>
  </si>
  <si>
    <t xml:space="preserve">VENTA DE UNIFORMES DE PROTECCION </t>
  </si>
  <si>
    <t>GER100720HG3</t>
  </si>
  <si>
    <t xml:space="preserve">PUEBLA </t>
  </si>
  <si>
    <t>ADANELLI</t>
  </si>
  <si>
    <t>MARINA</t>
  </si>
  <si>
    <t xml:space="preserve">MIRANDA </t>
  </si>
  <si>
    <t>VENTA DE CONSUMIBLES, INSUMOS, HERRAMIENTA Y ARTICULOS VARIOS</t>
  </si>
  <si>
    <t>MIRM9210062P5</t>
  </si>
  <si>
    <t>ESPERANZA</t>
  </si>
  <si>
    <t xml:space="preserve">SILAO </t>
  </si>
  <si>
    <t>SILAO</t>
  </si>
  <si>
    <t xml:space="preserve">MARINA </t>
  </si>
  <si>
    <t>ASSI.ELCUBILETE@GMAIL.COM</t>
  </si>
  <si>
    <t>MATENIMIENTO A VEHICULOS</t>
  </si>
  <si>
    <t>ROGE730702PG5</t>
  </si>
  <si>
    <t>CAMPECHE</t>
  </si>
  <si>
    <t>HENRYROD.07@HOTMAIL.COM</t>
  </si>
  <si>
    <t>PROTECTIVE MATERIALS TECHNOLOGY S.A. DE C.V.</t>
  </si>
  <si>
    <t>FABRICACION, VENTA Y DISTRIBUCIÓN EQUIPO POLICIAL</t>
  </si>
  <si>
    <t>PMT010305GA3</t>
  </si>
  <si>
    <t xml:space="preserve">TOCHTLI </t>
  </si>
  <si>
    <t xml:space="preserve">SAN FRANCISCO TETECALA </t>
  </si>
  <si>
    <t xml:space="preserve">SOCORRO ELIZABETH </t>
  </si>
  <si>
    <t xml:space="preserve">ORNELAS </t>
  </si>
  <si>
    <t>..01(55)44395507</t>
  </si>
  <si>
    <t>WWW.PROMATECH.COM.MX</t>
  </si>
  <si>
    <t>ELIZABETH.ORNELAS@PROMATECH.COM.MX</t>
  </si>
  <si>
    <t>SERVICIOS INTEGRALES DE SEGURIDAD PLANEADA S.C.</t>
  </si>
  <si>
    <t>EQUIPO DE SEGURIDAD</t>
  </si>
  <si>
    <t>SIS070119MA1</t>
  </si>
  <si>
    <t xml:space="preserve">DE LOS ARCOS </t>
  </si>
  <si>
    <t>DESPACHO 1</t>
  </si>
  <si>
    <t>LOMA DORADA</t>
  </si>
  <si>
    <t xml:space="preserve">APOLINAR </t>
  </si>
  <si>
    <t xml:space="preserve">LEDESMA </t>
  </si>
  <si>
    <t xml:space="preserve">ARREOLA </t>
  </si>
  <si>
    <t>2958949/50</t>
  </si>
  <si>
    <t>WWW.SISP.COM.MX</t>
  </si>
  <si>
    <t>APOLINARLEDESMA@YAHOO.COM.MX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</si>
</sst>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0" fillId="0" borderId="0" xfId="0"/>
    <xf numFmtId="0" fontId="7" fillId="0" borderId="0" xfId="1" applyFont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/>
    <xf numFmtId="0" fontId="3" fillId="0" borderId="0" xfId="1" applyFill="1" applyBorder="1" applyAlignment="1" applyProtection="1"/>
    <xf numFmtId="0" fontId="0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3" fillId="0" borderId="0" xfId="1" applyFont="1" applyBorder="1" applyAlignment="1" applyProtection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7" fillId="0" borderId="0" xfId="1" applyFont="1" applyFill="1" applyBorder="1" applyAlignment="1" applyProtection="1"/>
    <xf numFmtId="0" fontId="3" fillId="0" borderId="0" xfId="1" applyAlignment="1" applyProtection="1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entascemsa@gpocemsa.com.mx" TargetMode="External"/><Relationship Id="rId299" Type="http://schemas.openxmlformats.org/officeDocument/2006/relationships/hyperlink" Target="http://www.semer.com.mx/" TargetMode="External"/><Relationship Id="rId303" Type="http://schemas.openxmlformats.org/officeDocument/2006/relationships/hyperlink" Target="mailto:isra_rh65@hotmail.com" TargetMode="External"/><Relationship Id="rId21" Type="http://schemas.openxmlformats.org/officeDocument/2006/relationships/hyperlink" Target="http://www.prevalgon.com.mx/" TargetMode="External"/><Relationship Id="rId42" Type="http://schemas.openxmlformats.org/officeDocument/2006/relationships/hyperlink" Target="mailto:ELAMERICAS@HOTMAIL.COM" TargetMode="External"/><Relationship Id="rId63" Type="http://schemas.openxmlformats.org/officeDocument/2006/relationships/hyperlink" Target="mailto:recargamaxvic@live.com.mx" TargetMode="External"/><Relationship Id="rId84" Type="http://schemas.openxmlformats.org/officeDocument/2006/relationships/hyperlink" Target="mailto:flotillas@sonileon.com.mx" TargetMode="External"/><Relationship Id="rId138" Type="http://schemas.openxmlformats.org/officeDocument/2006/relationships/hyperlink" Target="mailto:mgcerrillo@gmail.com" TargetMode="External"/><Relationship Id="rId159" Type="http://schemas.openxmlformats.org/officeDocument/2006/relationships/hyperlink" Target="mailto:papeleriaelprofe_5000@hotmail.com" TargetMode="External"/><Relationship Id="rId324" Type="http://schemas.openxmlformats.org/officeDocument/2006/relationships/hyperlink" Target="http://ferremas.com/" TargetMode="External"/><Relationship Id="rId345" Type="http://schemas.openxmlformats.org/officeDocument/2006/relationships/hyperlink" Target="http://www.sisp.com.mx/" TargetMode="External"/><Relationship Id="rId170" Type="http://schemas.openxmlformats.org/officeDocument/2006/relationships/hyperlink" Target="mailto:officeclass@hotmail.com" TargetMode="External"/><Relationship Id="rId191" Type="http://schemas.openxmlformats.org/officeDocument/2006/relationships/hyperlink" Target="mailto:patriciap@giramsa.com" TargetMode="External"/><Relationship Id="rId205" Type="http://schemas.openxmlformats.org/officeDocument/2006/relationships/hyperlink" Target="http://www.microrregiones.gob.mx/catloc/contenido.aspx?refnac=140390001" TargetMode="External"/><Relationship Id="rId226" Type="http://schemas.openxmlformats.org/officeDocument/2006/relationships/hyperlink" Target="http://www.periodicocorreo.com.mx/" TargetMode="External"/><Relationship Id="rId247" Type="http://schemas.openxmlformats.org/officeDocument/2006/relationships/hyperlink" Target="mailto:carlosdavid79@hotmail.com" TargetMode="External"/><Relationship Id="rId107" Type="http://schemas.openxmlformats.org/officeDocument/2006/relationships/hyperlink" Target="mailto:daniel@tag-research.com.mx" TargetMode="External"/><Relationship Id="rId268" Type="http://schemas.openxmlformats.org/officeDocument/2006/relationships/hyperlink" Target="mailto:ventasdn24.mex@gmail.com" TargetMode="External"/><Relationship Id="rId289" Type="http://schemas.openxmlformats.org/officeDocument/2006/relationships/hyperlink" Target="http://www.microrregiones.gob.mx/catloc/contenido.aspx?refnac=140390001" TargetMode="External"/><Relationship Id="rId11" Type="http://schemas.openxmlformats.org/officeDocument/2006/relationships/hyperlink" Target="http://purisimadelrincon.mx/transparencia/xxxii-padron-de-proveedores-y-contratistas/" TargetMode="External"/><Relationship Id="rId32" Type="http://schemas.openxmlformats.org/officeDocument/2006/relationships/hyperlink" Target="mailto:maguilar@pol.mx" TargetMode="External"/><Relationship Id="rId53" Type="http://schemas.openxmlformats.org/officeDocument/2006/relationships/hyperlink" Target="http://www.forgesa.net/" TargetMode="External"/><Relationship Id="rId74" Type="http://schemas.openxmlformats.org/officeDocument/2006/relationships/hyperlink" Target="mailto:PPICHARDO@TRACSA.COM.MX" TargetMode="External"/><Relationship Id="rId128" Type="http://schemas.openxmlformats.org/officeDocument/2006/relationships/hyperlink" Target="mailto:dulest@hotmail.com" TargetMode="External"/><Relationship Id="rId149" Type="http://schemas.openxmlformats.org/officeDocument/2006/relationships/hyperlink" Target="mailto:faranda1409@hotmail.com" TargetMode="External"/><Relationship Id="rId314" Type="http://schemas.openxmlformats.org/officeDocument/2006/relationships/hyperlink" Target="mailto:MAGDALANGO@VENTASMESI@HOTMAIL.COM" TargetMode="External"/><Relationship Id="rId335" Type="http://schemas.openxmlformats.org/officeDocument/2006/relationships/hyperlink" Target="mailto:INDUSTRIASCODIGO4@GMAIL.COM" TargetMode="External"/><Relationship Id="rId5" Type="http://schemas.openxmlformats.org/officeDocument/2006/relationships/hyperlink" Target="http://purisimadelrincon.mx/transparencia/xxxii-padron-de-proveedores-y-contratistas/" TargetMode="External"/><Relationship Id="rId95" Type="http://schemas.openxmlformats.org/officeDocument/2006/relationships/hyperlink" Target="mailto:juantrujilloaldana@hotmail.com" TargetMode="External"/><Relationship Id="rId160" Type="http://schemas.openxmlformats.org/officeDocument/2006/relationships/hyperlink" Target="http://purisimadelrincon.mx/transparencia/xxxii-padron-de-proveedores-y-contratistas/" TargetMode="External"/><Relationship Id="rId181" Type="http://schemas.openxmlformats.org/officeDocument/2006/relationships/hyperlink" Target="mailto:docom@equipandotuhogar.com" TargetMode="External"/><Relationship Id="rId216" Type="http://schemas.openxmlformats.org/officeDocument/2006/relationships/hyperlink" Target="mailto:fitovaldivia@hotmail.com" TargetMode="External"/><Relationship Id="rId237" Type="http://schemas.openxmlformats.org/officeDocument/2006/relationships/hyperlink" Target="mailto:termiplastic@hotmail.com" TargetMode="External"/><Relationship Id="rId258" Type="http://schemas.openxmlformats.org/officeDocument/2006/relationships/hyperlink" Target="mailto:comerglobal77@gmail.com" TargetMode="External"/><Relationship Id="rId279" Type="http://schemas.openxmlformats.org/officeDocument/2006/relationships/hyperlink" Target="http://www.latinoseguros.com.mx/" TargetMode="External"/><Relationship Id="rId22" Type="http://schemas.openxmlformats.org/officeDocument/2006/relationships/hyperlink" Target="mailto:GERENCIAVENTAS@PREVALGON.COM.MX" TargetMode="External"/><Relationship Id="rId43" Type="http://schemas.openxmlformats.org/officeDocument/2006/relationships/hyperlink" Target="mailto:graphicsstoner@hotmail.com" TargetMode="External"/><Relationship Id="rId64" Type="http://schemas.openxmlformats.org/officeDocument/2006/relationships/hyperlink" Target="mailto:comunicacyc@hotmail.com" TargetMode="External"/><Relationship Id="rId118" Type="http://schemas.openxmlformats.org/officeDocument/2006/relationships/hyperlink" Target="http://www.grupsr.com/" TargetMode="External"/><Relationship Id="rId139" Type="http://schemas.openxmlformats.org/officeDocument/2006/relationships/hyperlink" Target="http://www.repiba.com.mx/" TargetMode="External"/><Relationship Id="rId290" Type="http://schemas.openxmlformats.org/officeDocument/2006/relationships/hyperlink" Target="http://www.jarvis.com.mx/" TargetMode="External"/><Relationship Id="rId304" Type="http://schemas.openxmlformats.org/officeDocument/2006/relationships/hyperlink" Target="http://www.equipandotuhogar.com/" TargetMode="External"/><Relationship Id="rId325" Type="http://schemas.openxmlformats.org/officeDocument/2006/relationships/hyperlink" Target="mailto:diana@ferremas.com" TargetMode="External"/><Relationship Id="rId346" Type="http://schemas.openxmlformats.org/officeDocument/2006/relationships/hyperlink" Target="mailto:APOLINARLEDESMA@YAHOO.COM.MX" TargetMode="External"/><Relationship Id="rId85" Type="http://schemas.openxmlformats.org/officeDocument/2006/relationships/hyperlink" Target="http://www.periodicocorreo.com.mx/" TargetMode="External"/><Relationship Id="rId150" Type="http://schemas.openxmlformats.org/officeDocument/2006/relationships/hyperlink" Target="http://www.controlprint.com.mx/" TargetMode="External"/><Relationship Id="rId171" Type="http://schemas.openxmlformats.org/officeDocument/2006/relationships/hyperlink" Target="mailto:herpa_autopartes@hotmail.com" TargetMode="External"/><Relationship Id="rId192" Type="http://schemas.openxmlformats.org/officeDocument/2006/relationships/hyperlink" Target="mailto:agro_felix@live.com" TargetMode="External"/><Relationship Id="rId206" Type="http://schemas.openxmlformats.org/officeDocument/2006/relationships/hyperlink" Target="mailto:industrialmase@hotmail.com" TargetMode="External"/><Relationship Id="rId227" Type="http://schemas.openxmlformats.org/officeDocument/2006/relationships/hyperlink" Target="mailto:publicidad@vimarsa.com.mx" TargetMode="External"/><Relationship Id="rId248" Type="http://schemas.openxmlformats.org/officeDocument/2006/relationships/hyperlink" Target="mailto:jessy_facturacion@hotmail.com" TargetMode="External"/><Relationship Id="rId269" Type="http://schemas.openxmlformats.org/officeDocument/2006/relationships/hyperlink" Target="mailto:mmanguz@hotmail.com" TargetMode="External"/><Relationship Id="rId12" Type="http://schemas.openxmlformats.org/officeDocument/2006/relationships/hyperlink" Target="mailto:frenosmartin@hotmail.com" TargetMode="External"/><Relationship Id="rId33" Type="http://schemas.openxmlformats.org/officeDocument/2006/relationships/hyperlink" Target="mailto:morsa2ventas@hotmail.com" TargetMode="External"/><Relationship Id="rId108" Type="http://schemas.openxmlformats.org/officeDocument/2006/relationships/hyperlink" Target="mailto:HORACIOGUERO71@GMAIL.COM" TargetMode="External"/><Relationship Id="rId129" Type="http://schemas.openxmlformats.org/officeDocument/2006/relationships/hyperlink" Target="http://www.quirogatrucks.com/" TargetMode="External"/><Relationship Id="rId280" Type="http://schemas.openxmlformats.org/officeDocument/2006/relationships/hyperlink" Target="mailto:abarajas@latinoseguros.com.mx" TargetMode="External"/><Relationship Id="rId315" Type="http://schemas.openxmlformats.org/officeDocument/2006/relationships/hyperlink" Target="mailto:GUEVARAOSCAR@GMAIL.COM" TargetMode="External"/><Relationship Id="rId336" Type="http://schemas.openxmlformats.org/officeDocument/2006/relationships/hyperlink" Target="mailto:FORZA.EXTINTORES@GMAIL.COM" TargetMode="External"/><Relationship Id="rId54" Type="http://schemas.openxmlformats.org/officeDocument/2006/relationships/hyperlink" Target="mailto:agallegos@forgesa.net" TargetMode="External"/><Relationship Id="rId75" Type="http://schemas.openxmlformats.org/officeDocument/2006/relationships/hyperlink" Target="http://www.cultourism.com.mx/" TargetMode="External"/><Relationship Id="rId96" Type="http://schemas.openxmlformats.org/officeDocument/2006/relationships/hyperlink" Target="http://WWW.KEBUENA@hotmail.com.mx/" TargetMode="External"/><Relationship Id="rId140" Type="http://schemas.openxmlformats.org/officeDocument/2006/relationships/hyperlink" Target="mailto:gerardo@repiba.com.mx" TargetMode="External"/><Relationship Id="rId161" Type="http://schemas.openxmlformats.org/officeDocument/2006/relationships/hyperlink" Target="http://purisimadelrincon.mx/transparencia/xxxii-padron-de-proveedores-y-contratistas/" TargetMode="External"/><Relationship Id="rId182" Type="http://schemas.openxmlformats.org/officeDocument/2006/relationships/hyperlink" Target="mailto:oscar.macias@kof.com.mx" TargetMode="External"/><Relationship Id="rId217" Type="http://schemas.openxmlformats.org/officeDocument/2006/relationships/hyperlink" Target="http://www.aguanubel.com.mx/" TargetMode="External"/><Relationship Id="rId6" Type="http://schemas.openxmlformats.org/officeDocument/2006/relationships/hyperlink" Target="http://purisimadelrincon.mx/transparencia/xxxii-padron-de-proveedores-y-contratistas/" TargetMode="External"/><Relationship Id="rId238" Type="http://schemas.openxmlformats.org/officeDocument/2006/relationships/hyperlink" Target="http://www.adiformas.com/" TargetMode="External"/><Relationship Id="rId259" Type="http://schemas.openxmlformats.org/officeDocument/2006/relationships/hyperlink" Target="http://www.irnmaquinaria.com.mx/" TargetMode="External"/><Relationship Id="rId23" Type="http://schemas.openxmlformats.org/officeDocument/2006/relationships/hyperlink" Target="mailto:kelly_pepeleria@hotmail.com" TargetMode="External"/><Relationship Id="rId119" Type="http://schemas.openxmlformats.org/officeDocument/2006/relationships/hyperlink" Target="mailto:clientes@recolo6k.mx" TargetMode="External"/><Relationship Id="rId270" Type="http://schemas.openxmlformats.org/officeDocument/2006/relationships/hyperlink" Target="mailto:siec1970@hotmail.com" TargetMode="External"/><Relationship Id="rId291" Type="http://schemas.openxmlformats.org/officeDocument/2006/relationships/hyperlink" Target="mailto:ventas@jarvis.com.mx" TargetMode="External"/><Relationship Id="rId305" Type="http://schemas.openxmlformats.org/officeDocument/2006/relationships/hyperlink" Target="mailto:CONTACTO@EQUIPANDOTUHOHAR.COM" TargetMode="External"/><Relationship Id="rId326" Type="http://schemas.openxmlformats.org/officeDocument/2006/relationships/hyperlink" Target="mailto:sfrventas@gmail.com" TargetMode="External"/><Relationship Id="rId347" Type="http://schemas.openxmlformats.org/officeDocument/2006/relationships/printerSettings" Target="../printerSettings/printerSettings1.bin"/><Relationship Id="rId44" Type="http://schemas.openxmlformats.org/officeDocument/2006/relationships/hyperlink" Target="mailto:graphicsstoner@hotmail.com" TargetMode="External"/><Relationship Id="rId65" Type="http://schemas.openxmlformats.org/officeDocument/2006/relationships/hyperlink" Target="http://www.gyasesores.com/" TargetMode="External"/><Relationship Id="rId86" Type="http://schemas.openxmlformats.org/officeDocument/2006/relationships/hyperlink" Target="mailto:MAALVARADO@VIMARSA.COM.MX" TargetMode="External"/><Relationship Id="rId130" Type="http://schemas.openxmlformats.org/officeDocument/2006/relationships/hyperlink" Target="mailto:osfama29@hotmail.com" TargetMode="External"/><Relationship Id="rId151" Type="http://schemas.openxmlformats.org/officeDocument/2006/relationships/hyperlink" Target="mailto:facturas@controlprint.com.mx" TargetMode="External"/><Relationship Id="rId172" Type="http://schemas.openxmlformats.org/officeDocument/2006/relationships/hyperlink" Target="mailto:rigoelpodo@hotmail.com" TargetMode="External"/><Relationship Id="rId193" Type="http://schemas.openxmlformats.org/officeDocument/2006/relationships/hyperlink" Target="mailto:jmarmolejormz@hotmail.com" TargetMode="External"/><Relationship Id="rId207" Type="http://schemas.openxmlformats.org/officeDocument/2006/relationships/hyperlink" Target="http://www.neaccsa.com.mx/NEACCSA" TargetMode="External"/><Relationship Id="rId228" Type="http://schemas.openxmlformats.org/officeDocument/2006/relationships/hyperlink" Target="http://serviciomaquinaria.wix.com/MAQUINARIA" TargetMode="External"/><Relationship Id="rId249" Type="http://schemas.openxmlformats.org/officeDocument/2006/relationships/hyperlink" Target="http://www.microrregiones.gob.mx/catloc/contenido.aspx?refnac=140390001" TargetMode="External"/><Relationship Id="rId13" Type="http://schemas.openxmlformats.org/officeDocument/2006/relationships/hyperlink" Target="http://www.acero-perfiles.com.mx/" TargetMode="External"/><Relationship Id="rId109" Type="http://schemas.openxmlformats.org/officeDocument/2006/relationships/hyperlink" Target="http://www.eicsa.org/" TargetMode="External"/><Relationship Id="rId260" Type="http://schemas.openxmlformats.org/officeDocument/2006/relationships/hyperlink" Target="mailto:ventas@irnmaquinaria.com.mx" TargetMode="External"/><Relationship Id="rId281" Type="http://schemas.openxmlformats.org/officeDocument/2006/relationships/hyperlink" Target="mailto:arqsantiago_3@hotmail.com" TargetMode="External"/><Relationship Id="rId316" Type="http://schemas.openxmlformats.org/officeDocument/2006/relationships/hyperlink" Target="http://www.uniformesdequeretaro.com/" TargetMode="External"/><Relationship Id="rId337" Type="http://schemas.openxmlformats.org/officeDocument/2006/relationships/hyperlink" Target="mailto:COMERCIALIZADORALAVAGOMEZ@HOTMAIL.COM" TargetMode="External"/><Relationship Id="rId34" Type="http://schemas.openxmlformats.org/officeDocument/2006/relationships/hyperlink" Target="http://www.ecoingmobiliario.com/" TargetMode="External"/><Relationship Id="rId55" Type="http://schemas.openxmlformats.org/officeDocument/2006/relationships/hyperlink" Target="mailto:ventas@tehiba.com" TargetMode="External"/><Relationship Id="rId76" Type="http://schemas.openxmlformats.org/officeDocument/2006/relationships/hyperlink" Target="mailto:ialopez@hotmail.com" TargetMode="External"/><Relationship Id="rId97" Type="http://schemas.openxmlformats.org/officeDocument/2006/relationships/hyperlink" Target="mailto:ADMON_KEBUENA@HOTMAIL.COM" TargetMode="External"/><Relationship Id="rId120" Type="http://schemas.openxmlformats.org/officeDocument/2006/relationships/hyperlink" Target="http://www.altenergy.mx/" TargetMode="External"/><Relationship Id="rId141" Type="http://schemas.openxmlformats.org/officeDocument/2006/relationships/hyperlink" Target="http://www.saabsaocotlan.com.mx/" TargetMode="External"/><Relationship Id="rId7" Type="http://schemas.openxmlformats.org/officeDocument/2006/relationships/hyperlink" Target="http://purisimadelrincon.mx/transparencia/xxxii-padron-de-proveedores-y-contratistas/" TargetMode="External"/><Relationship Id="rId162" Type="http://schemas.openxmlformats.org/officeDocument/2006/relationships/hyperlink" Target="http://purisimadelrincon.mx/transparencia/xxxii-padron-de-proveedores-y-contratistas/" TargetMode="External"/><Relationship Id="rId183" Type="http://schemas.openxmlformats.org/officeDocument/2006/relationships/hyperlink" Target="mailto:lazer2000_qrubio@hotmail.com" TargetMode="External"/><Relationship Id="rId218" Type="http://schemas.openxmlformats.org/officeDocument/2006/relationships/hyperlink" Target="mailto:nubelgreyes@yahoo.com" TargetMode="External"/><Relationship Id="rId239" Type="http://schemas.openxmlformats.org/officeDocument/2006/relationships/hyperlink" Target="mailto:ventas@adiformas.com" TargetMode="External"/><Relationship Id="rId250" Type="http://schemas.openxmlformats.org/officeDocument/2006/relationships/hyperlink" Target="mailto:maquinariayparte@hotmail.com" TargetMode="External"/><Relationship Id="rId271" Type="http://schemas.openxmlformats.org/officeDocument/2006/relationships/hyperlink" Target="mailto:flotillasa@gmail.com" TargetMode="External"/><Relationship Id="rId292" Type="http://schemas.openxmlformats.org/officeDocument/2006/relationships/hyperlink" Target="mailto:autotech.taller.mecanico@gmail.com" TargetMode="External"/><Relationship Id="rId306" Type="http://schemas.openxmlformats.org/officeDocument/2006/relationships/hyperlink" Target="mailto:ELOYKIDVEGAS@HOTMAIL.COM" TargetMode="External"/><Relationship Id="rId24" Type="http://schemas.openxmlformats.org/officeDocument/2006/relationships/hyperlink" Target="http://www.astrocomti.com.mx/" TargetMode="External"/><Relationship Id="rId45" Type="http://schemas.openxmlformats.org/officeDocument/2006/relationships/hyperlink" Target="http://purisimadelrincon.mx/transparencia/xxxii-padron-de-proveedores-y-contratistas/" TargetMode="External"/><Relationship Id="rId66" Type="http://schemas.openxmlformats.org/officeDocument/2006/relationships/hyperlink" Target="mailto:ventas.seguros@gyaasesores.com.mx" TargetMode="External"/><Relationship Id="rId87" Type="http://schemas.openxmlformats.org/officeDocument/2006/relationships/hyperlink" Target="mailto:helio_graphic@hotmail.com" TargetMode="External"/><Relationship Id="rId110" Type="http://schemas.openxmlformats.org/officeDocument/2006/relationships/hyperlink" Target="mailto:eicsa2@prodigy.net.mx" TargetMode="External"/><Relationship Id="rId131" Type="http://schemas.openxmlformats.org/officeDocument/2006/relationships/hyperlink" Target="http://www.laflechadeoro.com.mx/" TargetMode="External"/><Relationship Id="rId327" Type="http://schemas.openxmlformats.org/officeDocument/2006/relationships/hyperlink" Target="mailto:CONTABILIDAD.SIIP@HOTMAIL.COM" TargetMode="External"/><Relationship Id="rId152" Type="http://schemas.openxmlformats.org/officeDocument/2006/relationships/hyperlink" Target="mailto:SGOMEZ@DALSA.COM.MX" TargetMode="External"/><Relationship Id="rId173" Type="http://schemas.openxmlformats.org/officeDocument/2006/relationships/hyperlink" Target="http://www.reatorsoccer.com.mx/" TargetMode="External"/><Relationship Id="rId194" Type="http://schemas.openxmlformats.org/officeDocument/2006/relationships/hyperlink" Target="mailto:omagora@yahoo.es" TargetMode="External"/><Relationship Id="rId208" Type="http://schemas.openxmlformats.org/officeDocument/2006/relationships/hyperlink" Target="mailto:juancarlos@neaccsa.com.mx" TargetMode="External"/><Relationship Id="rId229" Type="http://schemas.openxmlformats.org/officeDocument/2006/relationships/hyperlink" Target="mailto:victor_vazquez@hotmail.com" TargetMode="External"/><Relationship Id="rId240" Type="http://schemas.openxmlformats.org/officeDocument/2006/relationships/hyperlink" Target="mailto:deportes_pyp@hotmail.com" TargetMode="External"/><Relationship Id="rId261" Type="http://schemas.openxmlformats.org/officeDocument/2006/relationships/hyperlink" Target="mailto:cconotec@gemail.com" TargetMode="External"/><Relationship Id="rId14" Type="http://schemas.openxmlformats.org/officeDocument/2006/relationships/hyperlink" Target="mailto:apalomares@aceros-perfiles.com" TargetMode="External"/><Relationship Id="rId35" Type="http://schemas.openxmlformats.org/officeDocument/2006/relationships/hyperlink" Target="mailto:ECOINGINFORMACION@GMAIL.COM" TargetMode="External"/><Relationship Id="rId56" Type="http://schemas.openxmlformats.org/officeDocument/2006/relationships/hyperlink" Target="http://www.remacecolors.com.mx/" TargetMode="External"/><Relationship Id="rId77" Type="http://schemas.openxmlformats.org/officeDocument/2006/relationships/hyperlink" Target="mailto:boxshdes@hotmail.com" TargetMode="External"/><Relationship Id="rId100" Type="http://schemas.openxmlformats.org/officeDocument/2006/relationships/hyperlink" Target="mailto:JRANGEL@CACTUSTRAFICC.COM.MX" TargetMode="External"/><Relationship Id="rId282" Type="http://schemas.openxmlformats.org/officeDocument/2006/relationships/hyperlink" Target="http://www.dobleclip.com.mx/" TargetMode="External"/><Relationship Id="rId317" Type="http://schemas.openxmlformats.org/officeDocument/2006/relationships/hyperlink" Target="mailto:ventas.leon@uniformesdequeretaro.com" TargetMode="External"/><Relationship Id="rId338" Type="http://schemas.openxmlformats.org/officeDocument/2006/relationships/hyperlink" Target="http://www.construelectrica.com/" TargetMode="External"/><Relationship Id="rId8" Type="http://schemas.openxmlformats.org/officeDocument/2006/relationships/hyperlink" Target="http://purisimadelrincon.mx/transparencia/xxxii-padron-de-proveedores-y-contratistas/" TargetMode="External"/><Relationship Id="rId98" Type="http://schemas.openxmlformats.org/officeDocument/2006/relationships/hyperlink" Target="mailto:vicky_losmaelectrica@hotmail.com" TargetMode="External"/><Relationship Id="rId121" Type="http://schemas.openxmlformats.org/officeDocument/2006/relationships/hyperlink" Target="mailto:ventas@altenergy.mx" TargetMode="External"/><Relationship Id="rId142" Type="http://schemas.openxmlformats.org/officeDocument/2006/relationships/hyperlink" Target="mailto:claudia.moncada@acerosocotlan.mx" TargetMode="External"/><Relationship Id="rId163" Type="http://schemas.openxmlformats.org/officeDocument/2006/relationships/hyperlink" Target="http://www.tc-sa.com.mx/" TargetMode="External"/><Relationship Id="rId184" Type="http://schemas.openxmlformats.org/officeDocument/2006/relationships/hyperlink" Target="mailto:cicontadores05@hotmail.com" TargetMode="External"/><Relationship Id="rId219" Type="http://schemas.openxmlformats.org/officeDocument/2006/relationships/hyperlink" Target="mailto:la_abejareinasfr@hotmail.com" TargetMode="External"/><Relationship Id="rId230" Type="http://schemas.openxmlformats.org/officeDocument/2006/relationships/hyperlink" Target="mailto:alfasef@gmail.com" TargetMode="External"/><Relationship Id="rId251" Type="http://schemas.openxmlformats.org/officeDocument/2006/relationships/hyperlink" Target="http://www.audiovisualesleon.com/" TargetMode="External"/><Relationship Id="rId25" Type="http://schemas.openxmlformats.org/officeDocument/2006/relationships/hyperlink" Target="mailto:ventas@astrocomti.com.mx" TargetMode="External"/><Relationship Id="rId46" Type="http://schemas.openxmlformats.org/officeDocument/2006/relationships/hyperlink" Target="http://purisimadelrincon.mx/transparencia/xxxii-padron-de-proveedores-y-contratistas/" TargetMode="External"/><Relationship Id="rId67" Type="http://schemas.openxmlformats.org/officeDocument/2006/relationships/hyperlink" Target="mailto:copileon@prodigy.net.mx" TargetMode="External"/><Relationship Id="rId116" Type="http://schemas.openxmlformats.org/officeDocument/2006/relationships/hyperlink" Target="http://www.gpocemsa.com.mx/" TargetMode="External"/><Relationship Id="rId137" Type="http://schemas.openxmlformats.org/officeDocument/2006/relationships/hyperlink" Target="http://www.zigmati.com/" TargetMode="External"/><Relationship Id="rId158" Type="http://schemas.openxmlformats.org/officeDocument/2006/relationships/hyperlink" Target="mailto:mapsa2004@prodigy.net.mx" TargetMode="External"/><Relationship Id="rId272" Type="http://schemas.openxmlformats.org/officeDocument/2006/relationships/hyperlink" Target="mailto:elena.yepez@electrocontrol.com.mx" TargetMode="External"/><Relationship Id="rId293" Type="http://schemas.openxmlformats.org/officeDocument/2006/relationships/hyperlink" Target="mailto:juliomoldess@hotmail.com" TargetMode="External"/><Relationship Id="rId302" Type="http://schemas.openxmlformats.org/officeDocument/2006/relationships/hyperlink" Target="mailto:SOLUCIONESCOMERCIALIZA@GMAIL.COM" TargetMode="External"/><Relationship Id="rId307" Type="http://schemas.openxmlformats.org/officeDocument/2006/relationships/hyperlink" Target="mailto:ERAUNIFORMA@LIVE.COM" TargetMode="External"/><Relationship Id="rId323" Type="http://schemas.openxmlformats.org/officeDocument/2006/relationships/hyperlink" Target="mailto:grupocelulasdeportivas@gmail.com" TargetMode="External"/><Relationship Id="rId328" Type="http://schemas.openxmlformats.org/officeDocument/2006/relationships/hyperlink" Target="http://purisimadelrincon.mx/transparencia/xxxii-padron-de-proveedores-y-contratistas/" TargetMode="External"/><Relationship Id="rId344" Type="http://schemas.openxmlformats.org/officeDocument/2006/relationships/hyperlink" Target="mailto:ELIZABETH.ORNELAS@PROMATECH.COM.MX" TargetMode="External"/><Relationship Id="rId20" Type="http://schemas.openxmlformats.org/officeDocument/2006/relationships/hyperlink" Target="mailto:despachotorresm@hotmail.com" TargetMode="External"/><Relationship Id="rId41" Type="http://schemas.openxmlformats.org/officeDocument/2006/relationships/hyperlink" Target="mailto:csaldaa2009@hotmail.com" TargetMode="External"/><Relationship Id="rId62" Type="http://schemas.openxmlformats.org/officeDocument/2006/relationships/hyperlink" Target="mailto:info@rentasegurasoluciones.com" TargetMode="External"/><Relationship Id="rId83" Type="http://schemas.openxmlformats.org/officeDocument/2006/relationships/hyperlink" Target="http://purisimadelrincon.mx/transparencia/xxxii-padron-de-proveedores-y-contratistas/" TargetMode="External"/><Relationship Id="rId88" Type="http://schemas.openxmlformats.org/officeDocument/2006/relationships/hyperlink" Target="mailto:e.fullback@gmail.com" TargetMode="External"/><Relationship Id="rId111" Type="http://schemas.openxmlformats.org/officeDocument/2006/relationships/hyperlink" Target="mailto:recubrimientos-10@eninfinitum.com" TargetMode="External"/><Relationship Id="rId132" Type="http://schemas.openxmlformats.org/officeDocument/2006/relationships/hyperlink" Target="mailto:cyc@laflechadeoro.com.mx" TargetMode="External"/><Relationship Id="rId153" Type="http://schemas.openxmlformats.org/officeDocument/2006/relationships/hyperlink" Target="mailto:arq_hectorproyesa@hotmail.com" TargetMode="External"/><Relationship Id="rId174" Type="http://schemas.openxmlformats.org/officeDocument/2006/relationships/hyperlink" Target="mailto:reator07@hotmail.com" TargetMode="External"/><Relationship Id="rId179" Type="http://schemas.openxmlformats.org/officeDocument/2006/relationships/hyperlink" Target="mailto:adminviviana@la%20poderosa.com.mx" TargetMode="External"/><Relationship Id="rId195" Type="http://schemas.openxmlformats.org/officeDocument/2006/relationships/hyperlink" Target="mailto:socorro.godinez@gmail.com" TargetMode="External"/><Relationship Id="rId209" Type="http://schemas.openxmlformats.org/officeDocument/2006/relationships/hyperlink" Target="mailto:proveedora_farmaceutica@live.com.mx" TargetMode="External"/><Relationship Id="rId190" Type="http://schemas.openxmlformats.org/officeDocument/2006/relationships/hyperlink" Target="http://www.giramsa.com/" TargetMode="External"/><Relationship Id="rId204" Type="http://schemas.openxmlformats.org/officeDocument/2006/relationships/hyperlink" Target="mailto:mojica_alambrados@hotmail.com" TargetMode="External"/><Relationship Id="rId220" Type="http://schemas.openxmlformats.org/officeDocument/2006/relationships/hyperlink" Target="mailto:juantrujilloaldana@hotmail.com" TargetMode="External"/><Relationship Id="rId225" Type="http://schemas.openxmlformats.org/officeDocument/2006/relationships/hyperlink" Target="mailto:escala_publicidad@hotmail.com" TargetMode="External"/><Relationship Id="rId241" Type="http://schemas.openxmlformats.org/officeDocument/2006/relationships/hyperlink" Target="mailto:gaby5flores@hotmail.com" TargetMode="External"/><Relationship Id="rId246" Type="http://schemas.openxmlformats.org/officeDocument/2006/relationships/hyperlink" Target="mailto:kikosas_2000@hotmail.com" TargetMode="External"/><Relationship Id="rId267" Type="http://schemas.openxmlformats.org/officeDocument/2006/relationships/hyperlink" Target="mailto:diserba.bajio@hotmail.com" TargetMode="External"/><Relationship Id="rId288" Type="http://schemas.openxmlformats.org/officeDocument/2006/relationships/hyperlink" Target="mailto:rodanramos@yahoo.com.mx" TargetMode="External"/><Relationship Id="rId15" Type="http://schemas.openxmlformats.org/officeDocument/2006/relationships/hyperlink" Target="mailto:FUMIGACION_GREENSOL@HOTMAIL.COM" TargetMode="External"/><Relationship Id="rId36" Type="http://schemas.openxmlformats.org/officeDocument/2006/relationships/hyperlink" Target="mailto:creaciones_hidalgo@hotmail.com" TargetMode="External"/><Relationship Id="rId57" Type="http://schemas.openxmlformats.org/officeDocument/2006/relationships/hyperlink" Target="mailto:raulca@remacecolors.com.mx" TargetMode="External"/><Relationship Id="rId106" Type="http://schemas.openxmlformats.org/officeDocument/2006/relationships/hyperlink" Target="http://www.tag-research.com.mx/" TargetMode="External"/><Relationship Id="rId127" Type="http://schemas.openxmlformats.org/officeDocument/2006/relationships/hyperlink" Target="mailto:arturoq01@hotmail.com" TargetMode="External"/><Relationship Id="rId262" Type="http://schemas.openxmlformats.org/officeDocument/2006/relationships/hyperlink" Target="mailto:samba_mpj@hotmail.com" TargetMode="External"/><Relationship Id="rId283" Type="http://schemas.openxmlformats.org/officeDocument/2006/relationships/hyperlink" Target="mailto:facturacion@dobleclip.com.mx" TargetMode="External"/><Relationship Id="rId313" Type="http://schemas.openxmlformats.org/officeDocument/2006/relationships/hyperlink" Target="mailto:VENTAS4@HYDROENV.COM.MX" TargetMode="External"/><Relationship Id="rId318" Type="http://schemas.openxmlformats.org/officeDocument/2006/relationships/hyperlink" Target="http://www.grupoconsit.com.mx/" TargetMode="External"/><Relationship Id="rId339" Type="http://schemas.openxmlformats.org/officeDocument/2006/relationships/hyperlink" Target="mailto:INFO@CONSTRUELECTRICA.COM" TargetMode="External"/><Relationship Id="rId10" Type="http://schemas.openxmlformats.org/officeDocument/2006/relationships/hyperlink" Target="http://purisimadelrincon.mx/transparencia/xxxii-padron-de-proveedores-y-contratistas/" TargetMode="External"/><Relationship Id="rId31" Type="http://schemas.openxmlformats.org/officeDocument/2006/relationships/hyperlink" Target="http://www.pol.mx/" TargetMode="External"/><Relationship Id="rId52" Type="http://schemas.openxmlformats.org/officeDocument/2006/relationships/hyperlink" Target="mailto:oficopy_leon2@hotmail.com" TargetMode="External"/><Relationship Id="rId73" Type="http://schemas.openxmlformats.org/officeDocument/2006/relationships/hyperlink" Target="mailto:mcmu&#241;oz@gasnoel.com" TargetMode="External"/><Relationship Id="rId78" Type="http://schemas.openxmlformats.org/officeDocument/2006/relationships/hyperlink" Target="http://www.quantumsystems.com.mx/" TargetMode="External"/><Relationship Id="rId94" Type="http://schemas.openxmlformats.org/officeDocument/2006/relationships/hyperlink" Target="mailto:ABASCAL@PRODIGY.NET.MX" TargetMode="External"/><Relationship Id="rId99" Type="http://schemas.openxmlformats.org/officeDocument/2006/relationships/hyperlink" Target="http://www.cactustraffic.com.mx/" TargetMode="External"/><Relationship Id="rId101" Type="http://schemas.openxmlformats.org/officeDocument/2006/relationships/hyperlink" Target="mailto:fertilizantesanguianogarcia@hotmail.com" TargetMode="External"/><Relationship Id="rId122" Type="http://schemas.openxmlformats.org/officeDocument/2006/relationships/hyperlink" Target="http://www.guevaratours.com.mx/" TargetMode="External"/><Relationship Id="rId143" Type="http://schemas.openxmlformats.org/officeDocument/2006/relationships/hyperlink" Target="mailto:slider@hotmail.com" TargetMode="External"/><Relationship Id="rId148" Type="http://schemas.openxmlformats.org/officeDocument/2006/relationships/hyperlink" Target="mailto:imprentalasantisima@hotmail.com" TargetMode="External"/><Relationship Id="rId164" Type="http://schemas.openxmlformats.org/officeDocument/2006/relationships/hyperlink" Target="mailto:erik@tc-sa.com.mx" TargetMode="External"/><Relationship Id="rId169" Type="http://schemas.openxmlformats.org/officeDocument/2006/relationships/hyperlink" Target="http://www.officeclass.mx/" TargetMode="External"/><Relationship Id="rId185" Type="http://schemas.openxmlformats.org/officeDocument/2006/relationships/hyperlink" Target="http://www.teknocontrol.com/" TargetMode="External"/><Relationship Id="rId334" Type="http://schemas.openxmlformats.org/officeDocument/2006/relationships/hyperlink" Target="mailto:RACHELFLASH16@YAHOO.COM.MX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Relationship Id="rId180" Type="http://schemas.openxmlformats.org/officeDocument/2006/relationships/hyperlink" Target="http://www.equipandotuhogar.com/" TargetMode="External"/><Relationship Id="rId210" Type="http://schemas.openxmlformats.org/officeDocument/2006/relationships/hyperlink" Target="mailto:PROCOMUEBLES@GMAIL.COM" TargetMode="External"/><Relationship Id="rId215" Type="http://schemas.openxmlformats.org/officeDocument/2006/relationships/hyperlink" Target="mailto:cajasceax@hotmail.com" TargetMode="External"/><Relationship Id="rId236" Type="http://schemas.openxmlformats.org/officeDocument/2006/relationships/hyperlink" Target="mailto:contacto@draviasoft.com" TargetMode="External"/><Relationship Id="rId257" Type="http://schemas.openxmlformats.org/officeDocument/2006/relationships/hyperlink" Target="http://purisimadelrincon.mx/transparencia/xxxii-padron-de-proveedores-y-contratistas/" TargetMode="External"/><Relationship Id="rId278" Type="http://schemas.openxmlformats.org/officeDocument/2006/relationships/hyperlink" Target="mailto:sistemasdseguridad@outlook.com" TargetMode="External"/><Relationship Id="rId26" Type="http://schemas.openxmlformats.org/officeDocument/2006/relationships/hyperlink" Target="mailto:barajasjadira@gmail.com" TargetMode="External"/><Relationship Id="rId231" Type="http://schemas.openxmlformats.org/officeDocument/2006/relationships/hyperlink" Target="mailto:credito_esmafice@hotmail.com" TargetMode="External"/><Relationship Id="rId252" Type="http://schemas.openxmlformats.org/officeDocument/2006/relationships/hyperlink" Target="mailto:info@audiovisualesdeleon.com.mx" TargetMode="External"/><Relationship Id="rId273" Type="http://schemas.openxmlformats.org/officeDocument/2006/relationships/hyperlink" Target="mailto:misarrhcu@hotmail.com" TargetMode="External"/><Relationship Id="rId294" Type="http://schemas.openxmlformats.org/officeDocument/2006/relationships/hyperlink" Target="http://www.productoslamas.com/" TargetMode="External"/><Relationship Id="rId308" Type="http://schemas.openxmlformats.org/officeDocument/2006/relationships/hyperlink" Target="mailto:ING.ANTONIOCERVANTES@GMAIL.COM" TargetMode="External"/><Relationship Id="rId329" Type="http://schemas.openxmlformats.org/officeDocument/2006/relationships/hyperlink" Target="mailto:ALEX_CLEAN83@HOTMAIL.COM" TargetMode="External"/><Relationship Id="rId47" Type="http://schemas.openxmlformats.org/officeDocument/2006/relationships/hyperlink" Target="http://purisimadelrincon.mx/transparencia/xxxii-padron-de-proveedores-y-contratistas/" TargetMode="External"/><Relationship Id="rId68" Type="http://schemas.openxmlformats.org/officeDocument/2006/relationships/hyperlink" Target="mailto:carlosserrano_fire@hotmail.com" TargetMode="External"/><Relationship Id="rId89" Type="http://schemas.openxmlformats.org/officeDocument/2006/relationships/hyperlink" Target="mailto:zaak_sanfco@hotmail.com" TargetMode="External"/><Relationship Id="rId112" Type="http://schemas.openxmlformats.org/officeDocument/2006/relationships/hyperlink" Target="http://www.gesca.com.mx/" TargetMode="External"/><Relationship Id="rId133" Type="http://schemas.openxmlformats.org/officeDocument/2006/relationships/hyperlink" Target="mailto:hrevilla@prodigy.net.mx" TargetMode="External"/><Relationship Id="rId154" Type="http://schemas.openxmlformats.org/officeDocument/2006/relationships/hyperlink" Target="mailto:mariodecor@hotmail.com" TargetMode="External"/><Relationship Id="rId175" Type="http://schemas.openxmlformats.org/officeDocument/2006/relationships/hyperlink" Target="mailto:bebasi_p30@hotmail.com" TargetMode="External"/><Relationship Id="rId340" Type="http://schemas.openxmlformats.org/officeDocument/2006/relationships/hyperlink" Target="mailto:GARDO_MAQUINARIA@HOTMAIL.COM" TargetMode="External"/><Relationship Id="rId196" Type="http://schemas.openxmlformats.org/officeDocument/2006/relationships/hyperlink" Target="mailto:letyfuture@hotmail.com" TargetMode="External"/><Relationship Id="rId200" Type="http://schemas.openxmlformats.org/officeDocument/2006/relationships/hyperlink" Target="http://www.insolseg.com/" TargetMode="External"/><Relationship Id="rId16" Type="http://schemas.openxmlformats.org/officeDocument/2006/relationships/hyperlink" Target="mailto:alejandroef64@hotmail.com" TargetMode="External"/><Relationship Id="rId221" Type="http://schemas.openxmlformats.org/officeDocument/2006/relationships/hyperlink" Target="mailto:VENTAS@AROSMEDICAMENTOS.COM" TargetMode="External"/><Relationship Id="rId242" Type="http://schemas.openxmlformats.org/officeDocument/2006/relationships/hyperlink" Target="mailto:cortinas-302@hotmail.com" TargetMode="External"/><Relationship Id="rId263" Type="http://schemas.openxmlformats.org/officeDocument/2006/relationships/hyperlink" Target="mailto:nubelgreyes@yahoo.com" TargetMode="External"/><Relationship Id="rId284" Type="http://schemas.openxmlformats.org/officeDocument/2006/relationships/hyperlink" Target="mailto:nagafugi@prodigy.net.mx" TargetMode="External"/><Relationship Id="rId319" Type="http://schemas.openxmlformats.org/officeDocument/2006/relationships/hyperlink" Target="mailto:GRUPOCONSIT@YAHOO.COM.MX" TargetMode="External"/><Relationship Id="rId37" Type="http://schemas.openxmlformats.org/officeDocument/2006/relationships/hyperlink" Target="mailto:gama_impresiones@yahoo.com.mx" TargetMode="External"/><Relationship Id="rId58" Type="http://schemas.openxmlformats.org/officeDocument/2006/relationships/hyperlink" Target="http://www.gamoquimika.com/" TargetMode="External"/><Relationship Id="rId79" Type="http://schemas.openxmlformats.org/officeDocument/2006/relationships/hyperlink" Target="mailto:ventas@quantumsystems.com" TargetMode="External"/><Relationship Id="rId102" Type="http://schemas.openxmlformats.org/officeDocument/2006/relationships/hyperlink" Target="http://www.drentec.com.mx/" TargetMode="External"/><Relationship Id="rId123" Type="http://schemas.openxmlformats.org/officeDocument/2006/relationships/hyperlink" Target="mailto:berly@guevaratours.com.mx" TargetMode="External"/><Relationship Id="rId144" Type="http://schemas.openxmlformats.org/officeDocument/2006/relationships/hyperlink" Target="http://www.laflechadeoro.com.mx/" TargetMode="External"/><Relationship Id="rId330" Type="http://schemas.openxmlformats.org/officeDocument/2006/relationships/hyperlink" Target="mailto:EDUGUS_HUET@OUTLOOK.COM" TargetMode="External"/><Relationship Id="rId90" Type="http://schemas.openxmlformats.org/officeDocument/2006/relationships/hyperlink" Target="http://www.zaak.com.mx/" TargetMode="External"/><Relationship Id="rId165" Type="http://schemas.openxmlformats.org/officeDocument/2006/relationships/hyperlink" Target="mailto:elopezp@ifs.com.mx" TargetMode="External"/><Relationship Id="rId186" Type="http://schemas.openxmlformats.org/officeDocument/2006/relationships/hyperlink" Target="mailto:ventas02@hotmail.com" TargetMode="External"/><Relationship Id="rId211" Type="http://schemas.openxmlformats.org/officeDocument/2006/relationships/hyperlink" Target="mailto:uegrace.ventas@hotmail.com" TargetMode="External"/><Relationship Id="rId232" Type="http://schemas.openxmlformats.org/officeDocument/2006/relationships/hyperlink" Target="mailto:pedroreynaolivarez@hotmail.com" TargetMode="External"/><Relationship Id="rId253" Type="http://schemas.openxmlformats.org/officeDocument/2006/relationships/hyperlink" Target="http://www.sharpleon.mx/" TargetMode="External"/><Relationship Id="rId274" Type="http://schemas.openxmlformats.org/officeDocument/2006/relationships/hyperlink" Target="http://www.bigbandshow.com.mx/" TargetMode="External"/><Relationship Id="rId295" Type="http://schemas.openxmlformats.org/officeDocument/2006/relationships/hyperlink" Target="mailto:ESAI.LAMAS@GMAIL.COM" TargetMode="External"/><Relationship Id="rId309" Type="http://schemas.openxmlformats.org/officeDocument/2006/relationships/hyperlink" Target="mailto:sia-automotriz@hotmail.com" TargetMode="External"/><Relationship Id="rId27" Type="http://schemas.openxmlformats.org/officeDocument/2006/relationships/hyperlink" Target="mailto:samot_60@hotmail.com" TargetMode="External"/><Relationship Id="rId48" Type="http://schemas.openxmlformats.org/officeDocument/2006/relationships/hyperlink" Target="http://www.microrregiones.gob.mx/catloc/contenido.aspx?refnac=140390001" TargetMode="External"/><Relationship Id="rId69" Type="http://schemas.openxmlformats.org/officeDocument/2006/relationships/hyperlink" Target="mailto:rincondelagalera@yahoo.com.mx" TargetMode="External"/><Relationship Id="rId113" Type="http://schemas.openxmlformats.org/officeDocument/2006/relationships/hyperlink" Target="mailto:jgcarrillo74@yahoo.com.mx" TargetMode="External"/><Relationship Id="rId134" Type="http://schemas.openxmlformats.org/officeDocument/2006/relationships/hyperlink" Target="mailto:belen_r_l@hotmail.com" TargetMode="External"/><Relationship Id="rId320" Type="http://schemas.openxmlformats.org/officeDocument/2006/relationships/hyperlink" Target="mailto:NENA_SANFCO@HOTMAIL.COM" TargetMode="External"/><Relationship Id="rId80" Type="http://schemas.openxmlformats.org/officeDocument/2006/relationships/hyperlink" Target="http://www.goldenstar.com.mx/" TargetMode="External"/><Relationship Id="rId155" Type="http://schemas.openxmlformats.org/officeDocument/2006/relationships/hyperlink" Target="http://www.grupoamag.com/" TargetMode="External"/><Relationship Id="rId176" Type="http://schemas.openxmlformats.org/officeDocument/2006/relationships/hyperlink" Target="mailto:cesareot@hotmail.com" TargetMode="External"/><Relationship Id="rId197" Type="http://schemas.openxmlformats.org/officeDocument/2006/relationships/hyperlink" Target="mailto:impresosgonza@prodigy.net.mx" TargetMode="External"/><Relationship Id="rId341" Type="http://schemas.openxmlformats.org/officeDocument/2006/relationships/hyperlink" Target="mailto:ASSI.ELCUBILETE@GMAIL.COM" TargetMode="External"/><Relationship Id="rId201" Type="http://schemas.openxmlformats.org/officeDocument/2006/relationships/hyperlink" Target="mailto:limas@insolseg.com" TargetMode="External"/><Relationship Id="rId222" Type="http://schemas.openxmlformats.org/officeDocument/2006/relationships/hyperlink" Target="http://purisimadelrincon.mx/transparencia/xxxii-padron-de-proveedores-y-contratistas/" TargetMode="External"/><Relationship Id="rId243" Type="http://schemas.openxmlformats.org/officeDocument/2006/relationships/hyperlink" Target="mailto:silicom@hotmail.com" TargetMode="External"/><Relationship Id="rId264" Type="http://schemas.openxmlformats.org/officeDocument/2006/relationships/hyperlink" Target="mailto:abrasivos1@outlook.cs" TargetMode="External"/><Relationship Id="rId285" Type="http://schemas.openxmlformats.org/officeDocument/2006/relationships/hyperlink" Target="mailto:power_materialelectrico@hotmail.com" TargetMode="External"/><Relationship Id="rId17" Type="http://schemas.openxmlformats.org/officeDocument/2006/relationships/hyperlink" Target="mailto:juancarlosvillalobosocampo@hotmail.com" TargetMode="External"/><Relationship Id="rId38" Type="http://schemas.openxmlformats.org/officeDocument/2006/relationships/hyperlink" Target="mailto:AUTOSERVICIOJONATHANS@HOTMAIL.COM" TargetMode="External"/><Relationship Id="rId59" Type="http://schemas.openxmlformats.org/officeDocument/2006/relationships/hyperlink" Target="mailto:gamoquimika@hotmail.com" TargetMode="External"/><Relationship Id="rId103" Type="http://schemas.openxmlformats.org/officeDocument/2006/relationships/hyperlink" Target="mailto:ILUMINACION@DRENTEC" TargetMode="External"/><Relationship Id="rId124" Type="http://schemas.openxmlformats.org/officeDocument/2006/relationships/hyperlink" Target="mailto:cima_security@live.com.mx" TargetMode="External"/><Relationship Id="rId310" Type="http://schemas.openxmlformats.org/officeDocument/2006/relationships/hyperlink" Target="mailto:ANTONIO.AVINA@LIVE.COM.MX" TargetMode="External"/><Relationship Id="rId70" Type="http://schemas.openxmlformats.org/officeDocument/2006/relationships/hyperlink" Target="mailto:rincondelagalera@yahoo.com.mx" TargetMode="External"/><Relationship Id="rId91" Type="http://schemas.openxmlformats.org/officeDocument/2006/relationships/hyperlink" Target="mailto:ECHESABAJIO@YAHOO.COM.MX" TargetMode="External"/><Relationship Id="rId145" Type="http://schemas.openxmlformats.org/officeDocument/2006/relationships/hyperlink" Target="mailto:rectimecanica@laflechadeoro.com.mx" TargetMode="External"/><Relationship Id="rId166" Type="http://schemas.openxmlformats.org/officeDocument/2006/relationships/hyperlink" Target="mailto:impregar@prodigy.net" TargetMode="External"/><Relationship Id="rId187" Type="http://schemas.openxmlformats.org/officeDocument/2006/relationships/hyperlink" Target="mailto:dise&#241;o.glpublicidad@gmail.com" TargetMode="External"/><Relationship Id="rId331" Type="http://schemas.openxmlformats.org/officeDocument/2006/relationships/hyperlink" Target="mailto:RUBEN.BEJARO@RADIORAMABAJIO.NET" TargetMode="External"/><Relationship Id="rId1" Type="http://schemas.openxmlformats.org/officeDocument/2006/relationships/hyperlink" Target="http://purisimadelrincon.mx/transparencia/xxxii-padron-de-proveedores-y-contratistas/" TargetMode="External"/><Relationship Id="rId212" Type="http://schemas.openxmlformats.org/officeDocument/2006/relationships/hyperlink" Target="mailto:energiasolar-@hotmail.com" TargetMode="External"/><Relationship Id="rId233" Type="http://schemas.openxmlformats.org/officeDocument/2006/relationships/hyperlink" Target="http://www.tv4guanajuato.com/" TargetMode="External"/><Relationship Id="rId254" Type="http://schemas.openxmlformats.org/officeDocument/2006/relationships/hyperlink" Target="mailto:copileon@prodigy.net.mx" TargetMode="External"/><Relationship Id="rId28" Type="http://schemas.openxmlformats.org/officeDocument/2006/relationships/hyperlink" Target="mailto:alop_15@hotmail.com" TargetMode="External"/><Relationship Id="rId49" Type="http://schemas.openxmlformats.org/officeDocument/2006/relationships/hyperlink" Target="mailto:moadco-uniformes@hotmail.com" TargetMode="External"/><Relationship Id="rId114" Type="http://schemas.openxmlformats.org/officeDocument/2006/relationships/hyperlink" Target="http://www.industriasmagana.com/" TargetMode="External"/><Relationship Id="rId275" Type="http://schemas.openxmlformats.org/officeDocument/2006/relationships/hyperlink" Target="mailto:JOSEBAG74@HOTMAIL.COM" TargetMode="External"/><Relationship Id="rId296" Type="http://schemas.openxmlformats.org/officeDocument/2006/relationships/hyperlink" Target="mailto:jorge_vallecillo74@hotmail.com" TargetMode="External"/><Relationship Id="rId300" Type="http://schemas.openxmlformats.org/officeDocument/2006/relationships/hyperlink" Target="mailto:controlsemer@hotmail.com" TargetMode="External"/><Relationship Id="rId60" Type="http://schemas.openxmlformats.org/officeDocument/2006/relationships/hyperlink" Target="mailto:cxc@2000gas.com" TargetMode="External"/><Relationship Id="rId81" Type="http://schemas.openxmlformats.org/officeDocument/2006/relationships/hyperlink" Target="http://www.periodicocorreo.com.mx/" TargetMode="External"/><Relationship Id="rId135" Type="http://schemas.openxmlformats.org/officeDocument/2006/relationships/hyperlink" Target="http://www.rv.com.mx/" TargetMode="External"/><Relationship Id="rId156" Type="http://schemas.openxmlformats.org/officeDocument/2006/relationships/hyperlink" Target="mailto:mapsa2004@prodigy.net.mx" TargetMode="External"/><Relationship Id="rId177" Type="http://schemas.openxmlformats.org/officeDocument/2006/relationships/hyperlink" Target="mailto:patylen68@hotmail.com" TargetMode="External"/><Relationship Id="rId198" Type="http://schemas.openxmlformats.org/officeDocument/2006/relationships/hyperlink" Target="mailto:deportes_chuy_sport@hotmail.com" TargetMode="External"/><Relationship Id="rId321" Type="http://schemas.openxmlformats.org/officeDocument/2006/relationships/hyperlink" Target="mailto:LEZUX_@HOTMAIL.COM" TargetMode="External"/><Relationship Id="rId342" Type="http://schemas.openxmlformats.org/officeDocument/2006/relationships/hyperlink" Target="mailto:HENRYROD.07@HOTMAIL.COM" TargetMode="External"/><Relationship Id="rId202" Type="http://schemas.openxmlformats.org/officeDocument/2006/relationships/hyperlink" Target="mailto:heraldo@el-heraldo-bajio.com.mx" TargetMode="External"/><Relationship Id="rId223" Type="http://schemas.openxmlformats.org/officeDocument/2006/relationships/hyperlink" Target="http://purisimadelrincon.mx/transparencia/xxxii-padron-de-proveedores-y-contratistas/" TargetMode="External"/><Relationship Id="rId244" Type="http://schemas.openxmlformats.org/officeDocument/2006/relationships/hyperlink" Target="mailto:lorg_74@yahoo.com.mx" TargetMode="External"/><Relationship Id="rId18" Type="http://schemas.openxmlformats.org/officeDocument/2006/relationships/hyperlink" Target="mailto:servicioaguirre@hotmail.com" TargetMode="External"/><Relationship Id="rId39" Type="http://schemas.openxmlformats.org/officeDocument/2006/relationships/hyperlink" Target="mailto:ferreteria-purisima@hotmail.com" TargetMode="External"/><Relationship Id="rId265" Type="http://schemas.openxmlformats.org/officeDocument/2006/relationships/hyperlink" Target="mailto:rafamp_1216@hotmail.com" TargetMode="External"/><Relationship Id="rId286" Type="http://schemas.openxmlformats.org/officeDocument/2006/relationships/hyperlink" Target="mailto:iesykm@hotmail.com" TargetMode="External"/><Relationship Id="rId50" Type="http://schemas.openxmlformats.org/officeDocument/2006/relationships/hyperlink" Target="mailto:abarrotesmonchis@live.com.mx" TargetMode="External"/><Relationship Id="rId104" Type="http://schemas.openxmlformats.org/officeDocument/2006/relationships/hyperlink" Target="mailto:acertodo_slp@yahoo.com.mx" TargetMode="External"/><Relationship Id="rId125" Type="http://schemas.openxmlformats.org/officeDocument/2006/relationships/hyperlink" Target="mailto:rujona1@hotmail.com" TargetMode="External"/><Relationship Id="rId146" Type="http://schemas.openxmlformats.org/officeDocument/2006/relationships/hyperlink" Target="mailto:coame_constructora@yahoo.com.mx" TargetMode="External"/><Relationship Id="rId167" Type="http://schemas.openxmlformats.org/officeDocument/2006/relationships/hyperlink" Target="mailto:mobiliariaintegraldelbajio@hotmail.com" TargetMode="External"/><Relationship Id="rId188" Type="http://schemas.openxmlformats.org/officeDocument/2006/relationships/hyperlink" Target="http://www.genesistechnology.mx/" TargetMode="External"/><Relationship Id="rId311" Type="http://schemas.openxmlformats.org/officeDocument/2006/relationships/hyperlink" Target="mailto:di_arco@hotmail.com" TargetMode="External"/><Relationship Id="rId332" Type="http://schemas.openxmlformats.org/officeDocument/2006/relationships/hyperlink" Target="mailto:INFO@LEUKEN.MX" TargetMode="External"/><Relationship Id="rId71" Type="http://schemas.openxmlformats.org/officeDocument/2006/relationships/hyperlink" Target="mailto:cesareot@hotmail.com" TargetMode="External"/><Relationship Id="rId92" Type="http://schemas.openxmlformats.org/officeDocument/2006/relationships/hyperlink" Target="http://www.telematicadelcentro.com.mx/" TargetMode="External"/><Relationship Id="rId213" Type="http://schemas.openxmlformats.org/officeDocument/2006/relationships/hyperlink" Target="http://www.alfacolor.com/" TargetMode="External"/><Relationship Id="rId234" Type="http://schemas.openxmlformats.org/officeDocument/2006/relationships/hyperlink" Target="mailto:hsgarnica@guanajuato.gon.mx" TargetMode="External"/><Relationship Id="rId2" Type="http://schemas.openxmlformats.org/officeDocument/2006/relationships/hyperlink" Target="http://purisimadelrincon.mx/transparencia/xxxii-padron-de-proveedores-y-contratistas/" TargetMode="External"/><Relationship Id="rId29" Type="http://schemas.openxmlformats.org/officeDocument/2006/relationships/hyperlink" Target="mailto:totaltoner_recargas@hotmail.com" TargetMode="External"/><Relationship Id="rId255" Type="http://schemas.openxmlformats.org/officeDocument/2006/relationships/hyperlink" Target="mailto:hanggoc@hotmail.com" TargetMode="External"/><Relationship Id="rId276" Type="http://schemas.openxmlformats.org/officeDocument/2006/relationships/hyperlink" Target="mailto:recubrimientosd-10@eninfinitum.com" TargetMode="External"/><Relationship Id="rId297" Type="http://schemas.openxmlformats.org/officeDocument/2006/relationships/hyperlink" Target="http://www.guadalupecomunicaciones.org/" TargetMode="External"/><Relationship Id="rId40" Type="http://schemas.openxmlformats.org/officeDocument/2006/relationships/hyperlink" Target="mailto:MAXDIESEL_VENTAS1@HOTMAIL.COM" TargetMode="External"/><Relationship Id="rId115" Type="http://schemas.openxmlformats.org/officeDocument/2006/relationships/hyperlink" Target="mailto:info@industriasmagana.com" TargetMode="External"/><Relationship Id="rId136" Type="http://schemas.openxmlformats.org/officeDocument/2006/relationships/hyperlink" Target="mailto:sr@rv.com.mx" TargetMode="External"/><Relationship Id="rId157" Type="http://schemas.openxmlformats.org/officeDocument/2006/relationships/hyperlink" Target="http://www.grupoamag.com/" TargetMode="External"/><Relationship Id="rId178" Type="http://schemas.openxmlformats.org/officeDocument/2006/relationships/hyperlink" Target="mailto:maxy_clean10@hotmail.com" TargetMode="External"/><Relationship Id="rId301" Type="http://schemas.openxmlformats.org/officeDocument/2006/relationships/hyperlink" Target="mailto:laudaniela_97@hotmail.com" TargetMode="External"/><Relationship Id="rId322" Type="http://schemas.openxmlformats.org/officeDocument/2006/relationships/hyperlink" Target="http://www.celulasdeportivas.com/" TargetMode="External"/><Relationship Id="rId343" Type="http://schemas.openxmlformats.org/officeDocument/2006/relationships/hyperlink" Target="http://www.promatech.com.mx/" TargetMode="External"/><Relationship Id="rId61" Type="http://schemas.openxmlformats.org/officeDocument/2006/relationships/hyperlink" Target="http://www.rentasegurasoluciones.com/" TargetMode="External"/><Relationship Id="rId82" Type="http://schemas.openxmlformats.org/officeDocument/2006/relationships/hyperlink" Target="mailto:MAALVARADO@VIMARSA.COM.MX" TargetMode="External"/><Relationship Id="rId199" Type="http://schemas.openxmlformats.org/officeDocument/2006/relationships/hyperlink" Target="mailto:alan0111@hotmail.com" TargetMode="External"/><Relationship Id="rId203" Type="http://schemas.openxmlformats.org/officeDocument/2006/relationships/hyperlink" Target="mailto:felixalquilerlopez@gmail.com" TargetMode="External"/><Relationship Id="rId19" Type="http://schemas.openxmlformats.org/officeDocument/2006/relationships/hyperlink" Target="mailto:copirepartes@hotmail.com" TargetMode="External"/><Relationship Id="rId224" Type="http://schemas.openxmlformats.org/officeDocument/2006/relationships/hyperlink" Target="http://purisimadelrincon.mx/transparencia/xxxii-padron-de-proveedores-y-contratistas/" TargetMode="External"/><Relationship Id="rId245" Type="http://schemas.openxmlformats.org/officeDocument/2006/relationships/hyperlink" Target="mailto:sonia.frutis@comelub.com.mx" TargetMode="External"/><Relationship Id="rId266" Type="http://schemas.openxmlformats.org/officeDocument/2006/relationships/hyperlink" Target="mailto:furbus.mex@gmail.com" TargetMode="External"/><Relationship Id="rId287" Type="http://schemas.openxmlformats.org/officeDocument/2006/relationships/hyperlink" Target="http://www.uniformesindustriales.com.mx/" TargetMode="External"/><Relationship Id="rId30" Type="http://schemas.openxmlformats.org/officeDocument/2006/relationships/hyperlink" Target="mailto:elchiva75@live.com.mx" TargetMode="External"/><Relationship Id="rId105" Type="http://schemas.openxmlformats.org/officeDocument/2006/relationships/hyperlink" Target="mailto:ventascalzadometalico@hotmail.com" TargetMode="External"/><Relationship Id="rId126" Type="http://schemas.openxmlformats.org/officeDocument/2006/relationships/hyperlink" Target="mailto:comercial-papelera@hotmail.com.mx" TargetMode="External"/><Relationship Id="rId147" Type="http://schemas.openxmlformats.org/officeDocument/2006/relationships/hyperlink" Target="mailto:masl7518@gmail.com" TargetMode="External"/><Relationship Id="rId168" Type="http://schemas.openxmlformats.org/officeDocument/2006/relationships/hyperlink" Target="mailto:MELISSSVILLAMAR@HOTMAIL.COM" TargetMode="External"/><Relationship Id="rId312" Type="http://schemas.openxmlformats.org/officeDocument/2006/relationships/hyperlink" Target="http://www.hydroenv.com.mx/" TargetMode="External"/><Relationship Id="rId333" Type="http://schemas.openxmlformats.org/officeDocument/2006/relationships/hyperlink" Target="mailto:GZUBIRAN@RADIOFORMULA.COM.MX" TargetMode="External"/><Relationship Id="rId51" Type="http://schemas.openxmlformats.org/officeDocument/2006/relationships/hyperlink" Target="http://www.oficopy.com.mx/" TargetMode="External"/><Relationship Id="rId72" Type="http://schemas.openxmlformats.org/officeDocument/2006/relationships/hyperlink" Target="mailto:ZAMBIGUBANQUETES@HOTMAIL.COM" TargetMode="External"/><Relationship Id="rId93" Type="http://schemas.openxmlformats.org/officeDocument/2006/relationships/hyperlink" Target="mailto:telematica_mx@yahoo.com" TargetMode="External"/><Relationship Id="rId189" Type="http://schemas.openxmlformats.org/officeDocument/2006/relationships/hyperlink" Target="mailto:genesistechnology@live.com.mx" TargetMode="External"/><Relationship Id="rId3" Type="http://schemas.openxmlformats.org/officeDocument/2006/relationships/hyperlink" Target="http://purisimadelrincon.mx/transparencia/xxxii-padron-de-proveedores-y-contratistas/" TargetMode="External"/><Relationship Id="rId214" Type="http://schemas.openxmlformats.org/officeDocument/2006/relationships/hyperlink" Target="mailto:alfacolor-print@hotmail.com" TargetMode="External"/><Relationship Id="rId235" Type="http://schemas.openxmlformats.org/officeDocument/2006/relationships/hyperlink" Target="http://www.draviasoft.com/" TargetMode="External"/><Relationship Id="rId256" Type="http://schemas.openxmlformats.org/officeDocument/2006/relationships/hyperlink" Target="mailto:alteparcomercializadora@gmail.com" TargetMode="External"/><Relationship Id="rId277" Type="http://schemas.openxmlformats.org/officeDocument/2006/relationships/hyperlink" Target="mailto:maquinaria_deleon@hotmail.com" TargetMode="External"/><Relationship Id="rId298" Type="http://schemas.openxmlformats.org/officeDocument/2006/relationships/hyperlink" Target="mailto:angelica@guadalupecomunicacion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93"/>
  <sheetViews>
    <sheetView showFormulas="1" tabSelected="1" topLeftCell="AH137" zoomScale="90" zoomScaleNormal="90" workbookViewId="0">
      <selection activeCell="AS287" sqref="AS287"/>
    </sheetView>
  </sheetViews>
  <sheetFormatPr baseColWidth="10" defaultColWidth="9.140625" defaultRowHeight="15"/>
  <cols>
    <col min="1" max="1" width="7.5703125" customWidth="1"/>
    <col min="2" max="2" width="17.42578125" customWidth="1"/>
    <col min="3" max="3" width="13.85546875" customWidth="1"/>
    <col min="4" max="4" width="25.425781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37.8554687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25.5703125" customWidth="1"/>
    <col min="19" max="19" width="17.28515625" customWidth="1"/>
    <col min="20" max="20" width="25.28515625" customWidth="1"/>
    <col min="21" max="21" width="17.5703125" customWidth="1"/>
    <col min="22" max="22" width="24.140625" bestFit="1" customWidth="1"/>
    <col min="23" max="23" width="19.140625" bestFit="1" customWidth="1"/>
    <col min="24" max="24" width="28.140625" customWidth="1"/>
    <col min="25" max="25" width="18.28515625" bestFit="1" customWidth="1"/>
    <col min="26" max="26" width="24.42578125" customWidth="1"/>
    <col min="27" max="27" width="14.85546875" customWidth="1"/>
    <col min="28" max="28" width="22.28515625" customWidth="1"/>
    <col min="29" max="29" width="12.28515625" customWidth="1"/>
    <col min="30" max="30" width="17.28515625" bestFit="1" customWidth="1"/>
    <col min="31" max="31" width="12.28515625" bestFit="1" customWidth="1"/>
    <col min="32" max="32" width="23" customWidth="1"/>
    <col min="33" max="34" width="17.42578125" customWidth="1"/>
    <col min="35" max="35" width="27.140625" customWidth="1"/>
    <col min="36" max="36" width="16.5703125" customWidth="1"/>
    <col min="37" max="37" width="20.85546875" customWidth="1"/>
    <col min="38" max="38" width="21.7109375" customWidth="1"/>
    <col min="39" max="39" width="20.7109375" customWidth="1"/>
    <col min="40" max="40" width="26.28515625" customWidth="1"/>
    <col min="41" max="41" width="63.5703125" customWidth="1"/>
    <col min="42" max="42" width="60.42578125" customWidth="1"/>
    <col min="43" max="43" width="17.5703125" bestFit="1" customWidth="1"/>
    <col min="44" max="44" width="34.85546875" bestFit="1" customWidth="1"/>
    <col min="45" max="45" width="8" bestFit="1" customWidth="1"/>
    <col min="46" max="46" width="12" customWidth="1"/>
    <col min="47" max="47" width="8" bestFit="1" customWidth="1"/>
  </cols>
  <sheetData>
    <row r="1" spans="1:47" hidden="1">
      <c r="A1" t="s">
        <v>0</v>
      </c>
    </row>
    <row r="2" spans="1:47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47">
      <c r="A3" s="47" t="s">
        <v>4</v>
      </c>
      <c r="B3" s="46"/>
      <c r="C3" s="46"/>
      <c r="D3" s="47" t="s">
        <v>5</v>
      </c>
      <c r="E3" s="46"/>
      <c r="F3" s="46"/>
      <c r="G3" s="47" t="s">
        <v>4</v>
      </c>
      <c r="H3" s="46"/>
      <c r="I3" s="46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45" t="s">
        <v>61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</row>
    <row r="7" spans="1:47" ht="51.7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45">
      <c r="A8">
        <v>2017</v>
      </c>
      <c r="B8" s="2" t="s">
        <v>230</v>
      </c>
      <c r="C8" t="s">
        <v>110</v>
      </c>
      <c r="D8" s="16" t="s">
        <v>263</v>
      </c>
      <c r="E8" s="2" t="s">
        <v>233</v>
      </c>
      <c r="F8" s="2" t="s">
        <v>233</v>
      </c>
      <c r="G8" s="16" t="s">
        <v>263</v>
      </c>
      <c r="H8" s="2" t="s">
        <v>234</v>
      </c>
      <c r="I8" s="2" t="s">
        <v>233</v>
      </c>
      <c r="J8" s="2" t="s">
        <v>233</v>
      </c>
      <c r="K8" s="6" t="s">
        <v>264</v>
      </c>
      <c r="L8" s="2" t="s">
        <v>233</v>
      </c>
      <c r="M8" t="s">
        <v>111</v>
      </c>
      <c r="N8" t="s">
        <v>117</v>
      </c>
      <c r="O8" s="2" t="s">
        <v>236</v>
      </c>
      <c r="P8" s="6" t="s">
        <v>265</v>
      </c>
      <c r="Q8" t="s">
        <v>146</v>
      </c>
      <c r="R8" s="4" t="s">
        <v>164</v>
      </c>
      <c r="S8" s="6" t="s">
        <v>259</v>
      </c>
      <c r="T8" s="4" t="s">
        <v>266</v>
      </c>
      <c r="U8" s="2">
        <v>4045</v>
      </c>
      <c r="V8" s="6" t="s">
        <v>233</v>
      </c>
      <c r="W8" t="s">
        <v>195</v>
      </c>
      <c r="X8" s="6" t="s">
        <v>245</v>
      </c>
      <c r="Y8" s="6">
        <v>110200001</v>
      </c>
      <c r="Z8" s="6" t="s">
        <v>267</v>
      </c>
      <c r="AA8">
        <v>20</v>
      </c>
      <c r="AB8" s="6" t="s">
        <v>246</v>
      </c>
      <c r="AC8">
        <v>11</v>
      </c>
      <c r="AD8" s="2" t="s">
        <v>117</v>
      </c>
      <c r="AE8">
        <v>37000</v>
      </c>
      <c r="AF8" s="6" t="s">
        <v>270</v>
      </c>
      <c r="AG8" s="6" t="s">
        <v>247</v>
      </c>
      <c r="AH8" s="6" t="s">
        <v>271</v>
      </c>
      <c r="AI8" s="6" t="s">
        <v>268</v>
      </c>
      <c r="AJ8" s="2" t="s">
        <v>233</v>
      </c>
      <c r="AK8" s="6" t="s">
        <v>233</v>
      </c>
      <c r="AL8" s="4" t="s">
        <v>269</v>
      </c>
      <c r="AM8" s="6" t="s">
        <v>268</v>
      </c>
      <c r="AN8" s="2" t="s">
        <v>233</v>
      </c>
      <c r="AO8" s="11" t="s">
        <v>231</v>
      </c>
      <c r="AP8" s="4" t="s">
        <v>231</v>
      </c>
      <c r="AQ8" s="5" t="s">
        <v>529</v>
      </c>
      <c r="AR8" s="2" t="s">
        <v>232</v>
      </c>
      <c r="AS8">
        <v>2017</v>
      </c>
      <c r="AT8" s="5">
        <v>43124</v>
      </c>
    </row>
    <row r="9" spans="1:47" ht="30">
      <c r="A9" s="43">
        <v>2017</v>
      </c>
      <c r="B9" s="3" t="s">
        <v>230</v>
      </c>
      <c r="C9" s="6" t="s">
        <v>109</v>
      </c>
      <c r="D9" s="16" t="s">
        <v>278</v>
      </c>
      <c r="E9" s="8" t="s">
        <v>279</v>
      </c>
      <c r="F9" s="8" t="s">
        <v>233</v>
      </c>
      <c r="G9" s="16" t="s">
        <v>233</v>
      </c>
      <c r="H9" s="8" t="s">
        <v>233</v>
      </c>
      <c r="I9" s="8" t="s">
        <v>233</v>
      </c>
      <c r="J9" s="8" t="s">
        <v>233</v>
      </c>
      <c r="K9" s="8" t="s">
        <v>272</v>
      </c>
      <c r="L9" s="8" t="s">
        <v>233</v>
      </c>
      <c r="M9" s="8" t="s">
        <v>111</v>
      </c>
      <c r="N9" s="8" t="s">
        <v>117</v>
      </c>
      <c r="O9" s="8" t="s">
        <v>236</v>
      </c>
      <c r="P9" s="17" t="s">
        <v>273</v>
      </c>
      <c r="Q9" s="8" t="s">
        <v>146</v>
      </c>
      <c r="R9" s="10" t="s">
        <v>164</v>
      </c>
      <c r="S9" s="8" t="s">
        <v>172</v>
      </c>
      <c r="T9" s="10" t="s">
        <v>274</v>
      </c>
      <c r="U9">
        <v>1004</v>
      </c>
      <c r="V9" s="8" t="s">
        <v>233</v>
      </c>
      <c r="W9" s="8" t="s">
        <v>195</v>
      </c>
      <c r="X9" s="10" t="s">
        <v>237</v>
      </c>
      <c r="Y9" s="3">
        <v>110310001</v>
      </c>
      <c r="Z9" s="8" t="s">
        <v>275</v>
      </c>
      <c r="AA9">
        <v>31</v>
      </c>
      <c r="AB9" s="8" t="s">
        <v>241</v>
      </c>
      <c r="AC9">
        <v>11</v>
      </c>
      <c r="AD9" s="8" t="s">
        <v>117</v>
      </c>
      <c r="AE9">
        <v>36300</v>
      </c>
      <c r="AF9" s="8" t="s">
        <v>276</v>
      </c>
      <c r="AG9" s="8" t="s">
        <v>239</v>
      </c>
      <c r="AH9" s="8" t="s">
        <v>233</v>
      </c>
      <c r="AI9" s="6" t="s">
        <v>277</v>
      </c>
      <c r="AJ9" s="8" t="s">
        <v>233</v>
      </c>
      <c r="AK9" s="8" t="s">
        <v>233</v>
      </c>
      <c r="AL9" s="8" t="s">
        <v>233</v>
      </c>
      <c r="AM9" s="6" t="s">
        <v>277</v>
      </c>
      <c r="AN9" s="8" t="s">
        <v>233</v>
      </c>
      <c r="AO9" s="11" t="s">
        <v>231</v>
      </c>
      <c r="AP9" s="4" t="s">
        <v>231</v>
      </c>
      <c r="AQ9" s="5" t="s">
        <v>529</v>
      </c>
      <c r="AR9" s="8" t="s">
        <v>232</v>
      </c>
      <c r="AS9" s="43">
        <v>2017</v>
      </c>
      <c r="AT9" s="5" t="s">
        <v>529</v>
      </c>
    </row>
    <row r="10" spans="1:47" ht="30">
      <c r="A10" s="43">
        <v>2017</v>
      </c>
      <c r="B10" s="3" t="s">
        <v>230</v>
      </c>
      <c r="C10" s="3" t="s">
        <v>109</v>
      </c>
      <c r="D10" s="7" t="s">
        <v>280</v>
      </c>
      <c r="E10" s="8" t="s">
        <v>281</v>
      </c>
      <c r="F10" s="8" t="s">
        <v>282</v>
      </c>
      <c r="G10" s="8" t="s">
        <v>233</v>
      </c>
      <c r="H10" s="8" t="s">
        <v>233</v>
      </c>
      <c r="I10" s="8" t="s">
        <v>233</v>
      </c>
      <c r="J10" s="8" t="s">
        <v>233</v>
      </c>
      <c r="K10" s="8" t="s">
        <v>283</v>
      </c>
      <c r="L10" s="8" t="s">
        <v>233</v>
      </c>
      <c r="M10" s="8" t="s">
        <v>111</v>
      </c>
      <c r="N10" s="8" t="s">
        <v>117</v>
      </c>
      <c r="O10" s="8" t="s">
        <v>236</v>
      </c>
      <c r="P10" s="17" t="s">
        <v>284</v>
      </c>
      <c r="Q10" s="8" t="s">
        <v>146</v>
      </c>
      <c r="R10" s="10" t="s">
        <v>164</v>
      </c>
      <c r="S10" s="8" t="s">
        <v>179</v>
      </c>
      <c r="T10" s="8" t="s">
        <v>243</v>
      </c>
      <c r="U10" s="6" t="s">
        <v>285</v>
      </c>
      <c r="V10" s="8" t="s">
        <v>233</v>
      </c>
      <c r="W10" s="8" t="s">
        <v>195</v>
      </c>
      <c r="X10" s="8" t="s">
        <v>237</v>
      </c>
      <c r="Y10" s="3">
        <v>110310001</v>
      </c>
      <c r="Z10" s="8" t="s">
        <v>238</v>
      </c>
      <c r="AA10">
        <v>31</v>
      </c>
      <c r="AB10" s="8" t="s">
        <v>241</v>
      </c>
      <c r="AC10">
        <v>11</v>
      </c>
      <c r="AD10" s="8" t="s">
        <v>117</v>
      </c>
      <c r="AE10">
        <v>36300</v>
      </c>
      <c r="AF10" s="8" t="s">
        <v>280</v>
      </c>
      <c r="AG10" s="8" t="s">
        <v>286</v>
      </c>
      <c r="AH10" s="8" t="s">
        <v>282</v>
      </c>
      <c r="AI10" s="17" t="s">
        <v>287</v>
      </c>
      <c r="AJ10" s="8" t="s">
        <v>233</v>
      </c>
      <c r="AK10" s="8" t="s">
        <v>233</v>
      </c>
      <c r="AL10" s="8" t="s">
        <v>233</v>
      </c>
      <c r="AM10" s="17" t="s">
        <v>287</v>
      </c>
      <c r="AN10" s="18" t="s">
        <v>288</v>
      </c>
      <c r="AO10" s="11" t="s">
        <v>231</v>
      </c>
      <c r="AP10" s="4" t="s">
        <v>231</v>
      </c>
      <c r="AQ10" s="5" t="s">
        <v>529</v>
      </c>
      <c r="AR10" s="8" t="s">
        <v>232</v>
      </c>
      <c r="AS10" s="43">
        <v>2017</v>
      </c>
      <c r="AT10" s="5" t="s">
        <v>529</v>
      </c>
    </row>
    <row r="11" spans="1:47" ht="30">
      <c r="A11" s="43">
        <v>2017</v>
      </c>
      <c r="B11" s="3" t="s">
        <v>230</v>
      </c>
      <c r="C11" s="8" t="s">
        <v>109</v>
      </c>
      <c r="D11" s="7" t="s">
        <v>289</v>
      </c>
      <c r="E11" s="8" t="s">
        <v>290</v>
      </c>
      <c r="F11" s="8" t="s">
        <v>233</v>
      </c>
      <c r="G11" s="8" t="s">
        <v>233</v>
      </c>
      <c r="H11" s="8" t="s">
        <v>233</v>
      </c>
      <c r="I11" s="8" t="s">
        <v>233</v>
      </c>
      <c r="J11" s="8" t="s">
        <v>233</v>
      </c>
      <c r="K11" s="8" t="s">
        <v>291</v>
      </c>
      <c r="L11" s="8" t="s">
        <v>233</v>
      </c>
      <c r="M11" s="8" t="s">
        <v>111</v>
      </c>
      <c r="N11" s="8" t="s">
        <v>117</v>
      </c>
      <c r="O11" s="8" t="s">
        <v>236</v>
      </c>
      <c r="P11" s="17" t="s">
        <v>292</v>
      </c>
      <c r="Q11" s="8" t="s">
        <v>146</v>
      </c>
      <c r="R11" s="8" t="s">
        <v>147</v>
      </c>
      <c r="S11" s="8" t="s">
        <v>179</v>
      </c>
      <c r="T11" s="8" t="s">
        <v>294</v>
      </c>
      <c r="U11">
        <v>1496</v>
      </c>
      <c r="V11" s="8" t="s">
        <v>233</v>
      </c>
      <c r="W11" s="8" t="s">
        <v>195</v>
      </c>
      <c r="X11" s="8" t="s">
        <v>237</v>
      </c>
      <c r="Y11" s="3">
        <v>110310001</v>
      </c>
      <c r="Z11" s="8" t="s">
        <v>295</v>
      </c>
      <c r="AA11">
        <v>31</v>
      </c>
      <c r="AB11" s="8" t="s">
        <v>241</v>
      </c>
      <c r="AC11">
        <v>11</v>
      </c>
      <c r="AD11" s="8" t="s">
        <v>117</v>
      </c>
      <c r="AE11">
        <v>36300</v>
      </c>
      <c r="AF11" s="8" t="s">
        <v>296</v>
      </c>
      <c r="AG11" s="8" t="s">
        <v>297</v>
      </c>
      <c r="AH11" s="8" t="s">
        <v>233</v>
      </c>
      <c r="AI11" s="17" t="s">
        <v>298</v>
      </c>
      <c r="AJ11" s="8" t="s">
        <v>233</v>
      </c>
      <c r="AK11" s="8" t="s">
        <v>233</v>
      </c>
      <c r="AL11" s="18" t="s">
        <v>293</v>
      </c>
      <c r="AM11" s="17" t="s">
        <v>298</v>
      </c>
      <c r="AN11" s="18" t="s">
        <v>299</v>
      </c>
      <c r="AO11" s="11" t="s">
        <v>231</v>
      </c>
      <c r="AP11" s="4" t="s">
        <v>231</v>
      </c>
      <c r="AQ11" s="5" t="s">
        <v>529</v>
      </c>
      <c r="AR11" s="8" t="s">
        <v>232</v>
      </c>
      <c r="AS11" s="43">
        <v>2017</v>
      </c>
      <c r="AT11" s="5" t="s">
        <v>529</v>
      </c>
    </row>
    <row r="12" spans="1:47" ht="30">
      <c r="A12" s="43">
        <v>2017</v>
      </c>
      <c r="B12" s="3" t="s">
        <v>230</v>
      </c>
      <c r="C12" s="8" t="s">
        <v>109</v>
      </c>
      <c r="D12" s="12" t="s">
        <v>300</v>
      </c>
      <c r="E12" s="8" t="s">
        <v>301</v>
      </c>
      <c r="F12" s="8" t="s">
        <v>302</v>
      </c>
      <c r="G12" s="8" t="s">
        <v>233</v>
      </c>
      <c r="H12" s="8" t="s">
        <v>233</v>
      </c>
      <c r="I12" s="8" t="s">
        <v>233</v>
      </c>
      <c r="J12" s="8" t="s">
        <v>233</v>
      </c>
      <c r="K12" s="8" t="s">
        <v>303</v>
      </c>
      <c r="L12" s="8" t="s">
        <v>233</v>
      </c>
      <c r="M12" s="8" t="s">
        <v>111</v>
      </c>
      <c r="N12" s="8" t="s">
        <v>117</v>
      </c>
      <c r="O12" s="8" t="s">
        <v>236</v>
      </c>
      <c r="P12" s="8" t="s">
        <v>304</v>
      </c>
      <c r="Q12" s="8" t="s">
        <v>146</v>
      </c>
      <c r="R12" s="10" t="s">
        <v>164</v>
      </c>
      <c r="S12" s="8" t="s">
        <v>172</v>
      </c>
      <c r="T12" s="8" t="s">
        <v>305</v>
      </c>
      <c r="U12" s="3">
        <v>128</v>
      </c>
      <c r="V12" s="8" t="s">
        <v>233</v>
      </c>
      <c r="W12" s="8" t="s">
        <v>195</v>
      </c>
      <c r="X12" s="8" t="s">
        <v>245</v>
      </c>
      <c r="Y12">
        <v>110200001</v>
      </c>
      <c r="Z12" s="8" t="s">
        <v>306</v>
      </c>
      <c r="AA12">
        <v>20</v>
      </c>
      <c r="AB12" s="8" t="s">
        <v>246</v>
      </c>
      <c r="AC12">
        <v>11</v>
      </c>
      <c r="AD12" s="8" t="s">
        <v>117</v>
      </c>
      <c r="AE12" s="3">
        <v>37000</v>
      </c>
      <c r="AF12" s="8" t="s">
        <v>300</v>
      </c>
      <c r="AG12" s="8" t="s">
        <v>301</v>
      </c>
      <c r="AH12" s="8" t="s">
        <v>302</v>
      </c>
      <c r="AI12" s="8" t="s">
        <v>307</v>
      </c>
      <c r="AJ12" s="8" t="s">
        <v>233</v>
      </c>
      <c r="AK12" s="8" t="s">
        <v>233</v>
      </c>
      <c r="AL12" s="8" t="s">
        <v>233</v>
      </c>
      <c r="AM12" s="8" t="s">
        <v>307</v>
      </c>
      <c r="AN12" s="19" t="s">
        <v>308</v>
      </c>
      <c r="AO12" s="11" t="s">
        <v>231</v>
      </c>
      <c r="AP12" s="4" t="s">
        <v>231</v>
      </c>
      <c r="AQ12" s="5" t="s">
        <v>529</v>
      </c>
      <c r="AR12" s="8" t="s">
        <v>232</v>
      </c>
      <c r="AS12" s="43">
        <v>2017</v>
      </c>
      <c r="AT12" s="5" t="s">
        <v>529</v>
      </c>
    </row>
    <row r="13" spans="1:47" ht="30">
      <c r="A13" s="43">
        <v>2017</v>
      </c>
      <c r="B13" s="3" t="s">
        <v>230</v>
      </c>
      <c r="C13" s="8" t="s">
        <v>109</v>
      </c>
      <c r="D13" s="12" t="s">
        <v>310</v>
      </c>
      <c r="E13" s="8" t="s">
        <v>247</v>
      </c>
      <c r="F13" s="8" t="s">
        <v>311</v>
      </c>
      <c r="G13" s="8" t="s">
        <v>233</v>
      </c>
      <c r="H13" s="8" t="s">
        <v>233</v>
      </c>
      <c r="I13" s="8" t="s">
        <v>233</v>
      </c>
      <c r="J13" s="8" t="s">
        <v>233</v>
      </c>
      <c r="K13" s="8" t="s">
        <v>312</v>
      </c>
      <c r="L13" s="8" t="s">
        <v>233</v>
      </c>
      <c r="M13" s="8" t="s">
        <v>111</v>
      </c>
      <c r="N13" s="8" t="s">
        <v>117</v>
      </c>
      <c r="O13" s="8" t="s">
        <v>236</v>
      </c>
      <c r="P13" s="17" t="s">
        <v>309</v>
      </c>
      <c r="Q13" s="8" t="s">
        <v>146</v>
      </c>
      <c r="R13" s="10" t="s">
        <v>164</v>
      </c>
      <c r="S13" s="8" t="s">
        <v>172</v>
      </c>
      <c r="T13" s="8" t="s">
        <v>313</v>
      </c>
      <c r="U13" s="8">
        <v>231</v>
      </c>
      <c r="V13" s="8" t="s">
        <v>233</v>
      </c>
      <c r="W13" s="8" t="s">
        <v>195</v>
      </c>
      <c r="X13" s="8" t="s">
        <v>237</v>
      </c>
      <c r="Y13" s="3">
        <v>110310001</v>
      </c>
      <c r="Z13" s="8" t="s">
        <v>314</v>
      </c>
      <c r="AA13">
        <v>31</v>
      </c>
      <c r="AB13" s="8" t="s">
        <v>241</v>
      </c>
      <c r="AC13">
        <v>11</v>
      </c>
      <c r="AD13" s="8" t="s">
        <v>117</v>
      </c>
      <c r="AE13">
        <v>36300</v>
      </c>
      <c r="AF13" s="8" t="s">
        <v>310</v>
      </c>
      <c r="AG13" s="8" t="s">
        <v>315</v>
      </c>
      <c r="AH13" s="8" t="s">
        <v>254</v>
      </c>
      <c r="AI13" s="17" t="s">
        <v>316</v>
      </c>
      <c r="AJ13" s="8" t="s">
        <v>233</v>
      </c>
      <c r="AK13" s="8" t="s">
        <v>233</v>
      </c>
      <c r="AL13" s="8" t="s">
        <v>233</v>
      </c>
      <c r="AM13" s="17" t="s">
        <v>316</v>
      </c>
      <c r="AN13" s="18" t="s">
        <v>317</v>
      </c>
      <c r="AO13" s="11" t="s">
        <v>231</v>
      </c>
      <c r="AP13" s="4" t="s">
        <v>231</v>
      </c>
      <c r="AQ13" s="5" t="s">
        <v>529</v>
      </c>
      <c r="AR13" s="8" t="s">
        <v>232</v>
      </c>
      <c r="AS13" s="43">
        <v>2017</v>
      </c>
      <c r="AT13" s="5" t="s">
        <v>529</v>
      </c>
    </row>
    <row r="14" spans="1:47" ht="30">
      <c r="A14" s="43">
        <v>2017</v>
      </c>
      <c r="B14" s="3" t="s">
        <v>230</v>
      </c>
      <c r="C14" s="8" t="s">
        <v>109</v>
      </c>
      <c r="D14" s="12" t="s">
        <v>328</v>
      </c>
      <c r="E14" s="8" t="s">
        <v>318</v>
      </c>
      <c r="F14" s="8" t="s">
        <v>319</v>
      </c>
      <c r="G14" s="8" t="s">
        <v>233</v>
      </c>
      <c r="H14" s="8" t="s">
        <v>233</v>
      </c>
      <c r="I14" s="8" t="s">
        <v>233</v>
      </c>
      <c r="J14" s="8" t="s">
        <v>233</v>
      </c>
      <c r="K14" s="8" t="s">
        <v>264</v>
      </c>
      <c r="L14" s="8" t="s">
        <v>233</v>
      </c>
      <c r="M14" s="8" t="s">
        <v>111</v>
      </c>
      <c r="N14" s="8" t="s">
        <v>132</v>
      </c>
      <c r="O14" s="8" t="s">
        <v>236</v>
      </c>
      <c r="P14" s="17" t="s">
        <v>320</v>
      </c>
      <c r="Q14" s="8" t="s">
        <v>146</v>
      </c>
      <c r="R14" s="10" t="s">
        <v>164</v>
      </c>
      <c r="S14" s="8" t="s">
        <v>167</v>
      </c>
      <c r="T14" s="8" t="s">
        <v>321</v>
      </c>
      <c r="U14" s="8">
        <v>2</v>
      </c>
      <c r="V14" s="8" t="s">
        <v>233</v>
      </c>
      <c r="W14" s="8" t="s">
        <v>195</v>
      </c>
      <c r="X14" s="8" t="s">
        <v>322</v>
      </c>
      <c r="Y14">
        <v>141010151</v>
      </c>
      <c r="Z14" s="8" t="s">
        <v>323</v>
      </c>
      <c r="AA14">
        <v>101</v>
      </c>
      <c r="AB14" s="8" t="s">
        <v>322</v>
      </c>
      <c r="AC14">
        <v>14</v>
      </c>
      <c r="AD14" s="8" t="s">
        <v>132</v>
      </c>
      <c r="AE14">
        <v>45400</v>
      </c>
      <c r="AF14" s="8" t="s">
        <v>324</v>
      </c>
      <c r="AG14" s="8" t="s">
        <v>318</v>
      </c>
      <c r="AH14" s="8" t="s">
        <v>325</v>
      </c>
      <c r="AI14" s="17" t="s">
        <v>326</v>
      </c>
      <c r="AJ14" s="8" t="s">
        <v>233</v>
      </c>
      <c r="AK14" s="8" t="s">
        <v>233</v>
      </c>
      <c r="AL14" s="8" t="s">
        <v>233</v>
      </c>
      <c r="AM14" s="17" t="s">
        <v>326</v>
      </c>
      <c r="AN14" s="18" t="s">
        <v>327</v>
      </c>
      <c r="AO14" s="11" t="s">
        <v>231</v>
      </c>
      <c r="AP14" s="4" t="s">
        <v>231</v>
      </c>
      <c r="AQ14" s="5" t="s">
        <v>529</v>
      </c>
      <c r="AR14" s="8" t="s">
        <v>232</v>
      </c>
      <c r="AS14" s="43">
        <v>2017</v>
      </c>
      <c r="AT14" s="5" t="s">
        <v>529</v>
      </c>
    </row>
    <row r="15" spans="1:47" ht="30">
      <c r="A15" s="43">
        <v>2017</v>
      </c>
      <c r="B15" s="3" t="s">
        <v>230</v>
      </c>
      <c r="C15" s="8" t="s">
        <v>109</v>
      </c>
      <c r="D15" s="12" t="s">
        <v>329</v>
      </c>
      <c r="E15" s="8" t="s">
        <v>330</v>
      </c>
      <c r="F15" s="8" t="s">
        <v>331</v>
      </c>
      <c r="G15" s="8" t="s">
        <v>233</v>
      </c>
      <c r="H15" s="8" t="s">
        <v>233</v>
      </c>
      <c r="I15" s="8" t="s">
        <v>233</v>
      </c>
      <c r="J15" s="8" t="s">
        <v>233</v>
      </c>
      <c r="K15" s="8" t="s">
        <v>264</v>
      </c>
      <c r="L15" s="8" t="s">
        <v>233</v>
      </c>
      <c r="M15" s="8" t="s">
        <v>111</v>
      </c>
      <c r="N15" s="8" t="s">
        <v>117</v>
      </c>
      <c r="O15" s="8" t="s">
        <v>236</v>
      </c>
      <c r="P15" s="17" t="s">
        <v>332</v>
      </c>
      <c r="Q15" s="8" t="s">
        <v>146</v>
      </c>
      <c r="R15" s="8" t="s">
        <v>164</v>
      </c>
      <c r="S15" s="8" t="s">
        <v>180</v>
      </c>
      <c r="T15" s="6" t="s">
        <v>333</v>
      </c>
      <c r="U15" s="3">
        <v>620</v>
      </c>
      <c r="V15" s="8" t="s">
        <v>233</v>
      </c>
      <c r="W15" s="8" t="s">
        <v>195</v>
      </c>
      <c r="X15" s="8" t="s">
        <v>237</v>
      </c>
      <c r="Y15" s="6">
        <v>110310001</v>
      </c>
      <c r="Z15" s="6" t="s">
        <v>334</v>
      </c>
      <c r="AA15">
        <v>31</v>
      </c>
      <c r="AB15" s="8" t="s">
        <v>241</v>
      </c>
      <c r="AC15">
        <v>11</v>
      </c>
      <c r="AD15" s="8" t="s">
        <v>117</v>
      </c>
      <c r="AE15">
        <v>36300</v>
      </c>
      <c r="AF15" s="8" t="s">
        <v>335</v>
      </c>
      <c r="AG15" s="8" t="s">
        <v>330</v>
      </c>
      <c r="AH15" s="8" t="s">
        <v>331</v>
      </c>
      <c r="AI15" s="6" t="s">
        <v>336</v>
      </c>
      <c r="AJ15" s="8" t="s">
        <v>233</v>
      </c>
      <c r="AK15" s="8" t="s">
        <v>233</v>
      </c>
      <c r="AL15" s="8" t="s">
        <v>233</v>
      </c>
      <c r="AM15" s="6" t="s">
        <v>336</v>
      </c>
      <c r="AN15" s="18" t="s">
        <v>337</v>
      </c>
      <c r="AO15" s="11" t="s">
        <v>231</v>
      </c>
      <c r="AP15" s="4" t="s">
        <v>231</v>
      </c>
      <c r="AQ15" s="5" t="s">
        <v>529</v>
      </c>
      <c r="AR15" s="8" t="s">
        <v>232</v>
      </c>
      <c r="AS15" s="43">
        <v>2017</v>
      </c>
      <c r="AT15" s="5" t="s">
        <v>529</v>
      </c>
    </row>
    <row r="16" spans="1:47" ht="45">
      <c r="A16" s="43">
        <v>2017</v>
      </c>
      <c r="B16" s="3" t="s">
        <v>230</v>
      </c>
      <c r="C16" s="8" t="s">
        <v>110</v>
      </c>
      <c r="D16" s="12" t="s">
        <v>338</v>
      </c>
      <c r="E16" s="8" t="s">
        <v>233</v>
      </c>
      <c r="F16" s="8" t="s">
        <v>233</v>
      </c>
      <c r="G16" s="12" t="s">
        <v>338</v>
      </c>
      <c r="H16" s="8" t="s">
        <v>233</v>
      </c>
      <c r="I16" s="8" t="s">
        <v>233</v>
      </c>
      <c r="J16" s="8" t="s">
        <v>233</v>
      </c>
      <c r="K16" s="10" t="s">
        <v>339</v>
      </c>
      <c r="L16" s="8" t="s">
        <v>233</v>
      </c>
      <c r="M16" s="8" t="s">
        <v>111</v>
      </c>
      <c r="N16" s="8" t="s">
        <v>117</v>
      </c>
      <c r="O16" s="8" t="s">
        <v>236</v>
      </c>
      <c r="P16" s="17" t="s">
        <v>340</v>
      </c>
      <c r="Q16" s="8" t="s">
        <v>146</v>
      </c>
      <c r="R16" s="10" t="s">
        <v>156</v>
      </c>
      <c r="S16" s="8" t="s">
        <v>180</v>
      </c>
      <c r="T16" s="8" t="s">
        <v>341</v>
      </c>
      <c r="U16">
        <v>4003</v>
      </c>
      <c r="V16" s="8" t="s">
        <v>233</v>
      </c>
      <c r="W16" s="8" t="s">
        <v>195</v>
      </c>
      <c r="X16" s="8" t="s">
        <v>245</v>
      </c>
      <c r="Y16" s="6">
        <v>110200001</v>
      </c>
      <c r="Z16" s="6" t="s">
        <v>342</v>
      </c>
      <c r="AA16">
        <v>20</v>
      </c>
      <c r="AB16" s="8" t="s">
        <v>246</v>
      </c>
      <c r="AC16">
        <v>11</v>
      </c>
      <c r="AD16" s="8" t="s">
        <v>117</v>
      </c>
      <c r="AE16">
        <v>37000</v>
      </c>
      <c r="AF16" s="8" t="s">
        <v>343</v>
      </c>
      <c r="AG16" s="8" t="s">
        <v>344</v>
      </c>
      <c r="AH16" s="8" t="s">
        <v>345</v>
      </c>
      <c r="AI16" s="17" t="s">
        <v>346</v>
      </c>
      <c r="AJ16" s="8" t="s">
        <v>233</v>
      </c>
      <c r="AK16" s="8" t="s">
        <v>233</v>
      </c>
      <c r="AL16" s="8" t="s">
        <v>233</v>
      </c>
      <c r="AM16" s="3" t="s">
        <v>249</v>
      </c>
      <c r="AN16" s="18" t="s">
        <v>347</v>
      </c>
      <c r="AO16" s="11" t="s">
        <v>231</v>
      </c>
      <c r="AP16" s="4" t="s">
        <v>231</v>
      </c>
      <c r="AQ16" s="5" t="s">
        <v>529</v>
      </c>
      <c r="AR16" s="8" t="s">
        <v>232</v>
      </c>
      <c r="AS16" s="43">
        <v>2017</v>
      </c>
      <c r="AT16" s="5" t="s">
        <v>529</v>
      </c>
    </row>
    <row r="17" spans="1:46" ht="30">
      <c r="A17" s="43">
        <v>2017</v>
      </c>
      <c r="B17" s="3" t="s">
        <v>230</v>
      </c>
      <c r="C17" s="8" t="s">
        <v>109</v>
      </c>
      <c r="D17" s="9" t="s">
        <v>348</v>
      </c>
      <c r="E17" s="8" t="s">
        <v>349</v>
      </c>
      <c r="F17" s="8" t="s">
        <v>350</v>
      </c>
      <c r="G17" s="9" t="s">
        <v>233</v>
      </c>
      <c r="H17" s="8" t="s">
        <v>233</v>
      </c>
      <c r="I17" s="8" t="s">
        <v>233</v>
      </c>
      <c r="J17" s="8" t="s">
        <v>233</v>
      </c>
      <c r="K17" s="10" t="s">
        <v>351</v>
      </c>
      <c r="L17" s="8" t="s">
        <v>233</v>
      </c>
      <c r="M17" s="8" t="s">
        <v>111</v>
      </c>
      <c r="N17" s="8" t="s">
        <v>117</v>
      </c>
      <c r="O17" s="8" t="s">
        <v>236</v>
      </c>
      <c r="P17" s="17" t="s">
        <v>352</v>
      </c>
      <c r="Q17" s="8" t="s">
        <v>146</v>
      </c>
      <c r="R17" s="8" t="s">
        <v>157</v>
      </c>
      <c r="S17" s="8" t="s">
        <v>172</v>
      </c>
      <c r="T17" s="8" t="s">
        <v>262</v>
      </c>
      <c r="U17" s="8">
        <v>353</v>
      </c>
      <c r="V17" s="8" t="s">
        <v>233</v>
      </c>
      <c r="W17" s="8" t="s">
        <v>195</v>
      </c>
      <c r="X17" s="8" t="s">
        <v>250</v>
      </c>
      <c r="Y17">
        <v>110250001</v>
      </c>
      <c r="Z17" s="3" t="s">
        <v>251</v>
      </c>
      <c r="AA17">
        <v>25</v>
      </c>
      <c r="AB17" s="8" t="s">
        <v>252</v>
      </c>
      <c r="AC17">
        <v>11</v>
      </c>
      <c r="AD17" s="8" t="s">
        <v>117</v>
      </c>
      <c r="AE17">
        <v>36400</v>
      </c>
      <c r="AF17" s="8" t="s">
        <v>353</v>
      </c>
      <c r="AG17" s="8" t="s">
        <v>354</v>
      </c>
      <c r="AH17" s="8" t="s">
        <v>350</v>
      </c>
      <c r="AI17" s="16" t="s">
        <v>355</v>
      </c>
      <c r="AJ17" s="8" t="s">
        <v>233</v>
      </c>
      <c r="AK17" s="8" t="s">
        <v>233</v>
      </c>
      <c r="AL17" s="8" t="s">
        <v>233</v>
      </c>
      <c r="AM17" s="16" t="s">
        <v>355</v>
      </c>
      <c r="AN17" s="17" t="s">
        <v>356</v>
      </c>
      <c r="AO17" s="11" t="s">
        <v>231</v>
      </c>
      <c r="AP17" s="4" t="s">
        <v>231</v>
      </c>
      <c r="AQ17" s="5" t="s">
        <v>529</v>
      </c>
      <c r="AR17" s="8" t="s">
        <v>232</v>
      </c>
      <c r="AS17" s="43">
        <v>2017</v>
      </c>
      <c r="AT17" s="5" t="s">
        <v>529</v>
      </c>
    </row>
    <row r="18" spans="1:46" ht="30">
      <c r="A18" s="43">
        <v>2017</v>
      </c>
      <c r="B18" s="3" t="s">
        <v>230</v>
      </c>
      <c r="C18" s="8" t="s">
        <v>109</v>
      </c>
      <c r="D18" s="12" t="s">
        <v>357</v>
      </c>
      <c r="E18" s="8" t="s">
        <v>358</v>
      </c>
      <c r="F18" s="8" t="s">
        <v>359</v>
      </c>
      <c r="G18" s="8" t="s">
        <v>233</v>
      </c>
      <c r="H18" s="8" t="s">
        <v>233</v>
      </c>
      <c r="I18" s="8" t="s">
        <v>233</v>
      </c>
      <c r="J18" s="8" t="s">
        <v>233</v>
      </c>
      <c r="K18" s="8" t="s">
        <v>360</v>
      </c>
      <c r="L18" s="8" t="s">
        <v>233</v>
      </c>
      <c r="M18" s="8" t="s">
        <v>111</v>
      </c>
      <c r="N18" s="8" t="s">
        <v>117</v>
      </c>
      <c r="O18" s="8" t="s">
        <v>236</v>
      </c>
      <c r="P18" s="17" t="s">
        <v>361</v>
      </c>
      <c r="Q18" s="8" t="s">
        <v>146</v>
      </c>
      <c r="R18" s="8" t="s">
        <v>152</v>
      </c>
      <c r="S18" s="8" t="s">
        <v>172</v>
      </c>
      <c r="T18" s="8" t="s">
        <v>362</v>
      </c>
      <c r="U18">
        <v>216</v>
      </c>
      <c r="V18" s="8" t="s">
        <v>233</v>
      </c>
      <c r="W18" s="8" t="s">
        <v>195</v>
      </c>
      <c r="X18" s="8" t="s">
        <v>250</v>
      </c>
      <c r="Y18" s="6">
        <v>110250001</v>
      </c>
      <c r="Z18" s="3" t="s">
        <v>251</v>
      </c>
      <c r="AA18">
        <v>25</v>
      </c>
      <c r="AB18" s="8" t="s">
        <v>252</v>
      </c>
      <c r="AC18">
        <v>11</v>
      </c>
      <c r="AD18" s="8" t="s">
        <v>117</v>
      </c>
      <c r="AE18">
        <v>36400</v>
      </c>
      <c r="AF18" s="8" t="s">
        <v>357</v>
      </c>
      <c r="AG18" s="8" t="s">
        <v>363</v>
      </c>
      <c r="AH18" s="8" t="s">
        <v>359</v>
      </c>
      <c r="AI18" s="17" t="s">
        <v>364</v>
      </c>
      <c r="AJ18" s="8" t="s">
        <v>233</v>
      </c>
      <c r="AK18" s="8" t="s">
        <v>233</v>
      </c>
      <c r="AL18" s="8" t="s">
        <v>233</v>
      </c>
      <c r="AM18" s="17" t="s">
        <v>364</v>
      </c>
      <c r="AN18" s="18" t="s">
        <v>365</v>
      </c>
      <c r="AO18" s="11" t="s">
        <v>231</v>
      </c>
      <c r="AP18" s="4" t="s">
        <v>231</v>
      </c>
      <c r="AQ18" s="5" t="s">
        <v>529</v>
      </c>
      <c r="AR18" s="8" t="s">
        <v>232</v>
      </c>
      <c r="AS18" s="43">
        <v>2017</v>
      </c>
      <c r="AT18" s="5" t="s">
        <v>529</v>
      </c>
    </row>
    <row r="19" spans="1:46" ht="30">
      <c r="A19" s="43">
        <v>2017</v>
      </c>
      <c r="B19" s="3" t="s">
        <v>230</v>
      </c>
      <c r="C19" s="8" t="s">
        <v>110</v>
      </c>
      <c r="D19" s="20" t="s">
        <v>366</v>
      </c>
      <c r="E19" s="8" t="s">
        <v>233</v>
      </c>
      <c r="F19" s="8" t="s">
        <v>233</v>
      </c>
      <c r="G19" s="20" t="s">
        <v>366</v>
      </c>
      <c r="H19" s="8" t="s">
        <v>233</v>
      </c>
      <c r="I19" s="8" t="s">
        <v>233</v>
      </c>
      <c r="J19" s="8" t="s">
        <v>233</v>
      </c>
      <c r="K19" s="8" t="s">
        <v>367</v>
      </c>
      <c r="L19" s="8" t="s">
        <v>233</v>
      </c>
      <c r="M19" s="8" t="s">
        <v>111</v>
      </c>
      <c r="N19" s="8" t="s">
        <v>117</v>
      </c>
      <c r="O19" s="8" t="s">
        <v>236</v>
      </c>
      <c r="P19" s="8" t="s">
        <v>368</v>
      </c>
      <c r="Q19" s="8" t="s">
        <v>146</v>
      </c>
      <c r="R19" s="8" t="s">
        <v>152</v>
      </c>
      <c r="S19" s="8" t="s">
        <v>172</v>
      </c>
      <c r="T19" s="8" t="s">
        <v>369</v>
      </c>
      <c r="U19">
        <v>1204</v>
      </c>
      <c r="V19" s="8" t="s">
        <v>233</v>
      </c>
      <c r="W19" s="8" t="s">
        <v>195</v>
      </c>
      <c r="X19" s="8" t="s">
        <v>245</v>
      </c>
      <c r="Y19" s="6">
        <v>110200001</v>
      </c>
      <c r="Z19" s="6" t="s">
        <v>370</v>
      </c>
      <c r="AA19">
        <v>20</v>
      </c>
      <c r="AB19" s="8" t="s">
        <v>246</v>
      </c>
      <c r="AC19">
        <v>11</v>
      </c>
      <c r="AD19" s="8" t="s">
        <v>117</v>
      </c>
      <c r="AE19">
        <v>37000</v>
      </c>
      <c r="AF19" s="8" t="s">
        <v>371</v>
      </c>
      <c r="AG19" s="8" t="s">
        <v>254</v>
      </c>
      <c r="AH19" s="8" t="s">
        <v>372</v>
      </c>
      <c r="AI19" s="8" t="s">
        <v>373</v>
      </c>
      <c r="AJ19" s="8" t="s">
        <v>233</v>
      </c>
      <c r="AK19" s="8" t="s">
        <v>233</v>
      </c>
      <c r="AL19" s="19" t="s">
        <v>374</v>
      </c>
      <c r="AM19" s="8" t="s">
        <v>373</v>
      </c>
      <c r="AN19" s="18" t="s">
        <v>375</v>
      </c>
      <c r="AO19" s="11" t="s">
        <v>231</v>
      </c>
      <c r="AP19" s="4" t="s">
        <v>231</v>
      </c>
      <c r="AQ19" s="5" t="s">
        <v>529</v>
      </c>
      <c r="AR19" s="8" t="s">
        <v>232</v>
      </c>
      <c r="AS19" s="43">
        <v>2017</v>
      </c>
      <c r="AT19" s="5" t="s">
        <v>529</v>
      </c>
    </row>
    <row r="20" spans="1:46" ht="30">
      <c r="A20" s="43">
        <v>2017</v>
      </c>
      <c r="B20" s="3" t="s">
        <v>230</v>
      </c>
      <c r="C20" s="8" t="s">
        <v>109</v>
      </c>
      <c r="D20" s="12" t="s">
        <v>376</v>
      </c>
      <c r="E20" s="8" t="s">
        <v>377</v>
      </c>
      <c r="F20" s="8" t="s">
        <v>378</v>
      </c>
      <c r="G20" s="8" t="s">
        <v>233</v>
      </c>
      <c r="H20" s="8" t="s">
        <v>233</v>
      </c>
      <c r="I20" s="8" t="s">
        <v>233</v>
      </c>
      <c r="J20" s="8" t="s">
        <v>233</v>
      </c>
      <c r="K20" s="8" t="s">
        <v>367</v>
      </c>
      <c r="L20" s="8" t="s">
        <v>233</v>
      </c>
      <c r="M20" s="8" t="s">
        <v>111</v>
      </c>
      <c r="N20" s="8" t="s">
        <v>117</v>
      </c>
      <c r="O20" s="8" t="s">
        <v>236</v>
      </c>
      <c r="P20" s="17" t="s">
        <v>379</v>
      </c>
      <c r="Q20" s="8" t="s">
        <v>146</v>
      </c>
      <c r="R20" s="8" t="s">
        <v>152</v>
      </c>
      <c r="S20" s="8" t="s">
        <v>259</v>
      </c>
      <c r="T20" s="8" t="s">
        <v>380</v>
      </c>
      <c r="U20">
        <v>119</v>
      </c>
      <c r="V20" s="8" t="s">
        <v>233</v>
      </c>
      <c r="W20" s="8" t="s">
        <v>195</v>
      </c>
      <c r="X20" s="8" t="s">
        <v>250</v>
      </c>
      <c r="Y20" s="3">
        <v>110250001</v>
      </c>
      <c r="Z20" s="3" t="s">
        <v>251</v>
      </c>
      <c r="AA20">
        <v>25</v>
      </c>
      <c r="AB20" s="8" t="s">
        <v>252</v>
      </c>
      <c r="AC20">
        <v>11</v>
      </c>
      <c r="AD20" s="8" t="s">
        <v>117</v>
      </c>
      <c r="AE20">
        <v>36400</v>
      </c>
      <c r="AF20" s="8" t="s">
        <v>376</v>
      </c>
      <c r="AG20" s="8" t="s">
        <v>377</v>
      </c>
      <c r="AH20" s="8" t="s">
        <v>378</v>
      </c>
      <c r="AI20" s="17" t="s">
        <v>381</v>
      </c>
      <c r="AJ20" s="8" t="s">
        <v>233</v>
      </c>
      <c r="AK20" s="8" t="s">
        <v>233</v>
      </c>
      <c r="AL20" s="8" t="s">
        <v>233</v>
      </c>
      <c r="AM20" s="17" t="s">
        <v>381</v>
      </c>
      <c r="AN20" s="18" t="s">
        <v>382</v>
      </c>
      <c r="AO20" s="11" t="s">
        <v>231</v>
      </c>
      <c r="AP20" s="4" t="s">
        <v>231</v>
      </c>
      <c r="AQ20" s="5" t="s">
        <v>529</v>
      </c>
      <c r="AR20" s="8" t="s">
        <v>232</v>
      </c>
      <c r="AS20" s="43">
        <v>2017</v>
      </c>
      <c r="AT20" s="5" t="s">
        <v>529</v>
      </c>
    </row>
    <row r="21" spans="1:46" ht="30">
      <c r="A21" s="43">
        <v>2017</v>
      </c>
      <c r="B21" s="3" t="s">
        <v>230</v>
      </c>
      <c r="C21" s="8" t="s">
        <v>110</v>
      </c>
      <c r="D21" s="17" t="s">
        <v>383</v>
      </c>
      <c r="E21" s="8" t="s">
        <v>233</v>
      </c>
      <c r="F21" s="8" t="s">
        <v>233</v>
      </c>
      <c r="G21" s="17" t="s">
        <v>383</v>
      </c>
      <c r="H21" s="8" t="s">
        <v>233</v>
      </c>
      <c r="I21" s="8" t="s">
        <v>233</v>
      </c>
      <c r="J21" s="8" t="s">
        <v>233</v>
      </c>
      <c r="K21" s="10" t="s">
        <v>351</v>
      </c>
      <c r="L21" s="8" t="s">
        <v>233</v>
      </c>
      <c r="M21" s="8" t="s">
        <v>111</v>
      </c>
      <c r="N21" s="8" t="s">
        <v>117</v>
      </c>
      <c r="O21" s="8" t="s">
        <v>236</v>
      </c>
      <c r="P21" s="17" t="s">
        <v>384</v>
      </c>
      <c r="Q21" s="8" t="s">
        <v>146</v>
      </c>
      <c r="R21" s="8" t="s">
        <v>157</v>
      </c>
      <c r="S21" s="8" t="s">
        <v>172</v>
      </c>
      <c r="T21" s="8" t="s">
        <v>385</v>
      </c>
      <c r="U21" s="6" t="s">
        <v>386</v>
      </c>
      <c r="V21" s="8" t="s">
        <v>233</v>
      </c>
      <c r="W21" s="8" t="s">
        <v>195</v>
      </c>
      <c r="X21" s="8" t="s">
        <v>245</v>
      </c>
      <c r="Y21" s="6">
        <v>110200001</v>
      </c>
      <c r="Z21" s="6" t="s">
        <v>387</v>
      </c>
      <c r="AA21">
        <v>20</v>
      </c>
      <c r="AB21" s="8" t="s">
        <v>246</v>
      </c>
      <c r="AC21">
        <v>11</v>
      </c>
      <c r="AD21" s="8" t="s">
        <v>117</v>
      </c>
      <c r="AE21">
        <v>37000</v>
      </c>
      <c r="AF21" s="8" t="s">
        <v>388</v>
      </c>
      <c r="AG21" s="8" t="s">
        <v>389</v>
      </c>
      <c r="AH21" s="8" t="s">
        <v>390</v>
      </c>
      <c r="AI21" s="16" t="s">
        <v>391</v>
      </c>
      <c r="AJ21" s="8" t="s">
        <v>233</v>
      </c>
      <c r="AK21" s="8" t="s">
        <v>233</v>
      </c>
      <c r="AL21" s="18" t="s">
        <v>392</v>
      </c>
      <c r="AM21" s="16" t="s">
        <v>391</v>
      </c>
      <c r="AN21" s="18" t="s">
        <v>393</v>
      </c>
      <c r="AO21" s="11" t="s">
        <v>231</v>
      </c>
      <c r="AP21" s="4" t="s">
        <v>231</v>
      </c>
      <c r="AQ21" s="5" t="s">
        <v>529</v>
      </c>
      <c r="AR21" s="8" t="s">
        <v>232</v>
      </c>
      <c r="AS21" s="43">
        <v>2017</v>
      </c>
      <c r="AT21" s="5" t="s">
        <v>529</v>
      </c>
    </row>
    <row r="22" spans="1:46" ht="30">
      <c r="A22" s="43">
        <v>2017</v>
      </c>
      <c r="B22" s="3" t="s">
        <v>230</v>
      </c>
      <c r="C22" s="8" t="s">
        <v>109</v>
      </c>
      <c r="D22" s="7" t="s">
        <v>394</v>
      </c>
      <c r="E22" s="8" t="s">
        <v>244</v>
      </c>
      <c r="F22" s="8" t="s">
        <v>395</v>
      </c>
      <c r="G22" s="7" t="s">
        <v>233</v>
      </c>
      <c r="H22" s="8" t="s">
        <v>233</v>
      </c>
      <c r="I22" s="8" t="s">
        <v>233</v>
      </c>
      <c r="J22" s="8" t="s">
        <v>233</v>
      </c>
      <c r="K22" s="8" t="s">
        <v>272</v>
      </c>
      <c r="L22" s="8" t="s">
        <v>233</v>
      </c>
      <c r="M22" s="8" t="s">
        <v>111</v>
      </c>
      <c r="N22" s="8" t="s">
        <v>117</v>
      </c>
      <c r="O22" s="8" t="s">
        <v>236</v>
      </c>
      <c r="P22" s="17" t="s">
        <v>396</v>
      </c>
      <c r="Q22" s="8" t="s">
        <v>146</v>
      </c>
      <c r="R22" s="8" t="s">
        <v>152</v>
      </c>
      <c r="S22" s="8" t="s">
        <v>172</v>
      </c>
      <c r="T22" s="8" t="s">
        <v>397</v>
      </c>
      <c r="U22">
        <v>120</v>
      </c>
      <c r="V22" s="6" t="s">
        <v>233</v>
      </c>
      <c r="W22" s="8" t="s">
        <v>195</v>
      </c>
      <c r="X22" s="8" t="s">
        <v>237</v>
      </c>
      <c r="Y22" s="6">
        <v>110310001</v>
      </c>
      <c r="Z22" s="6" t="s">
        <v>251</v>
      </c>
      <c r="AA22">
        <v>31</v>
      </c>
      <c r="AB22" s="8" t="s">
        <v>241</v>
      </c>
      <c r="AC22">
        <v>11</v>
      </c>
      <c r="AD22" s="8" t="s">
        <v>117</v>
      </c>
      <c r="AE22">
        <v>36300</v>
      </c>
      <c r="AF22" s="8" t="s">
        <v>398</v>
      </c>
      <c r="AG22" s="8" t="s">
        <v>399</v>
      </c>
      <c r="AH22" s="8" t="s">
        <v>395</v>
      </c>
      <c r="AI22" s="17" t="s">
        <v>400</v>
      </c>
      <c r="AJ22" s="8" t="s">
        <v>233</v>
      </c>
      <c r="AK22" s="8" t="s">
        <v>233</v>
      </c>
      <c r="AM22" s="17" t="s">
        <v>400</v>
      </c>
      <c r="AN22" s="18" t="s">
        <v>401</v>
      </c>
      <c r="AO22" s="11" t="s">
        <v>231</v>
      </c>
      <c r="AP22" s="4" t="s">
        <v>231</v>
      </c>
      <c r="AQ22" s="5" t="s">
        <v>529</v>
      </c>
      <c r="AR22" s="8" t="s">
        <v>232</v>
      </c>
      <c r="AS22" s="43">
        <v>2017</v>
      </c>
      <c r="AT22" s="5" t="s">
        <v>529</v>
      </c>
    </row>
    <row r="23" spans="1:46" ht="30">
      <c r="A23" s="43">
        <v>2017</v>
      </c>
      <c r="B23" s="3" t="s">
        <v>230</v>
      </c>
      <c r="C23" s="8" t="s">
        <v>109</v>
      </c>
      <c r="D23" s="7" t="s">
        <v>402</v>
      </c>
      <c r="E23" s="8" t="s">
        <v>257</v>
      </c>
      <c r="F23" s="8" t="s">
        <v>403</v>
      </c>
      <c r="G23" s="8" t="s">
        <v>233</v>
      </c>
      <c r="H23" s="8" t="s">
        <v>233</v>
      </c>
      <c r="I23" s="8" t="s">
        <v>233</v>
      </c>
      <c r="J23" s="8" t="s">
        <v>233</v>
      </c>
      <c r="K23" s="8" t="s">
        <v>404</v>
      </c>
      <c r="L23" s="8" t="s">
        <v>233</v>
      </c>
      <c r="M23" s="8" t="s">
        <v>111</v>
      </c>
      <c r="N23" s="8" t="s">
        <v>117</v>
      </c>
      <c r="O23" s="8" t="s">
        <v>236</v>
      </c>
      <c r="P23" s="17" t="s">
        <v>405</v>
      </c>
      <c r="Q23" s="8" t="s">
        <v>146</v>
      </c>
      <c r="R23" s="10" t="s">
        <v>164</v>
      </c>
      <c r="S23" s="8" t="s">
        <v>259</v>
      </c>
      <c r="T23" s="8" t="s">
        <v>406</v>
      </c>
      <c r="U23">
        <v>101</v>
      </c>
      <c r="V23" s="3" t="s">
        <v>233</v>
      </c>
      <c r="W23" s="8" t="s">
        <v>195</v>
      </c>
      <c r="X23" s="8" t="s">
        <v>250</v>
      </c>
      <c r="Y23">
        <v>110250119</v>
      </c>
      <c r="Z23" s="6" t="s">
        <v>407</v>
      </c>
      <c r="AA23">
        <v>25</v>
      </c>
      <c r="AB23" s="8" t="s">
        <v>252</v>
      </c>
      <c r="AC23">
        <v>11</v>
      </c>
      <c r="AD23" s="8" t="s">
        <v>117</v>
      </c>
      <c r="AE23">
        <v>36400</v>
      </c>
      <c r="AF23" s="8" t="s">
        <v>402</v>
      </c>
      <c r="AG23" s="8" t="s">
        <v>257</v>
      </c>
      <c r="AH23" s="8" t="s">
        <v>403</v>
      </c>
      <c r="AI23" s="17" t="s">
        <v>408</v>
      </c>
      <c r="AJ23" s="8" t="s">
        <v>233</v>
      </c>
      <c r="AK23" s="8" t="s">
        <v>233</v>
      </c>
      <c r="AL23" s="8" t="s">
        <v>233</v>
      </c>
      <c r="AM23" s="17" t="s">
        <v>408</v>
      </c>
      <c r="AN23" s="18" t="s">
        <v>409</v>
      </c>
      <c r="AO23" s="11" t="s">
        <v>231</v>
      </c>
      <c r="AP23" s="4" t="s">
        <v>231</v>
      </c>
      <c r="AQ23" s="5" t="s">
        <v>529</v>
      </c>
      <c r="AR23" s="8" t="s">
        <v>232</v>
      </c>
      <c r="AS23" s="43">
        <v>2017</v>
      </c>
      <c r="AT23" s="5" t="s">
        <v>529</v>
      </c>
    </row>
    <row r="24" spans="1:46" ht="30">
      <c r="A24" s="43">
        <v>2017</v>
      </c>
      <c r="B24" s="3" t="s">
        <v>230</v>
      </c>
      <c r="C24" s="8" t="s">
        <v>109</v>
      </c>
      <c r="D24" s="13" t="s">
        <v>410</v>
      </c>
      <c r="E24" s="8" t="s">
        <v>330</v>
      </c>
      <c r="F24" s="8" t="s">
        <v>411</v>
      </c>
      <c r="G24" s="13" t="s">
        <v>233</v>
      </c>
      <c r="H24" s="8" t="s">
        <v>233</v>
      </c>
      <c r="I24" s="8" t="s">
        <v>233</v>
      </c>
      <c r="J24" s="8" t="s">
        <v>233</v>
      </c>
      <c r="K24" s="8" t="s">
        <v>412</v>
      </c>
      <c r="L24" s="8" t="s">
        <v>233</v>
      </c>
      <c r="M24" s="8" t="s">
        <v>111</v>
      </c>
      <c r="N24" s="8" t="s">
        <v>117</v>
      </c>
      <c r="O24" s="8" t="s">
        <v>236</v>
      </c>
      <c r="P24" s="17" t="s">
        <v>413</v>
      </c>
      <c r="Q24" s="8" t="s">
        <v>146</v>
      </c>
      <c r="R24" s="10" t="s">
        <v>164</v>
      </c>
      <c r="S24" s="8" t="s">
        <v>180</v>
      </c>
      <c r="T24" s="8" t="s">
        <v>414</v>
      </c>
      <c r="U24" s="6" t="s">
        <v>233</v>
      </c>
      <c r="V24" s="3" t="s">
        <v>233</v>
      </c>
      <c r="W24" s="8" t="s">
        <v>195</v>
      </c>
      <c r="X24" s="8" t="s">
        <v>250</v>
      </c>
      <c r="Y24" s="6">
        <v>110250001</v>
      </c>
      <c r="Z24" s="6" t="s">
        <v>251</v>
      </c>
      <c r="AA24">
        <v>25</v>
      </c>
      <c r="AB24" s="8" t="s">
        <v>252</v>
      </c>
      <c r="AC24">
        <v>11</v>
      </c>
      <c r="AD24" s="8" t="s">
        <v>117</v>
      </c>
      <c r="AE24">
        <v>36400</v>
      </c>
      <c r="AF24" s="8" t="s">
        <v>410</v>
      </c>
      <c r="AG24" s="8" t="s">
        <v>330</v>
      </c>
      <c r="AH24" s="8" t="s">
        <v>411</v>
      </c>
      <c r="AI24" s="17" t="s">
        <v>415</v>
      </c>
      <c r="AJ24" s="8" t="s">
        <v>233</v>
      </c>
      <c r="AK24" s="8" t="s">
        <v>233</v>
      </c>
      <c r="AL24" s="8" t="s">
        <v>233</v>
      </c>
      <c r="AM24" s="17" t="s">
        <v>415</v>
      </c>
      <c r="AN24" s="18" t="s">
        <v>416</v>
      </c>
      <c r="AO24" s="11" t="s">
        <v>231</v>
      </c>
      <c r="AP24" s="4" t="s">
        <v>231</v>
      </c>
      <c r="AQ24" s="5" t="s">
        <v>529</v>
      </c>
      <c r="AR24" s="8" t="s">
        <v>232</v>
      </c>
      <c r="AS24" s="43">
        <v>2017</v>
      </c>
      <c r="AT24" s="5" t="s">
        <v>529</v>
      </c>
    </row>
    <row r="25" spans="1:46" ht="30">
      <c r="A25" s="43">
        <v>2017</v>
      </c>
      <c r="B25" s="3" t="s">
        <v>230</v>
      </c>
      <c r="C25" s="8" t="s">
        <v>109</v>
      </c>
      <c r="D25" s="7" t="s">
        <v>417</v>
      </c>
      <c r="E25" s="8" t="s">
        <v>282</v>
      </c>
      <c r="F25" s="8" t="s">
        <v>418</v>
      </c>
      <c r="G25" s="8" t="s">
        <v>233</v>
      </c>
      <c r="H25" s="8" t="s">
        <v>233</v>
      </c>
      <c r="I25" s="8" t="s">
        <v>233</v>
      </c>
      <c r="J25" s="8" t="s">
        <v>233</v>
      </c>
      <c r="K25" s="8" t="s">
        <v>272</v>
      </c>
      <c r="L25" s="8" t="s">
        <v>233</v>
      </c>
      <c r="M25" s="8" t="s">
        <v>111</v>
      </c>
      <c r="N25" s="8" t="s">
        <v>117</v>
      </c>
      <c r="O25" s="8" t="s">
        <v>236</v>
      </c>
      <c r="P25" s="17" t="s">
        <v>419</v>
      </c>
      <c r="Q25" s="8" t="s">
        <v>146</v>
      </c>
      <c r="R25" s="8" t="s">
        <v>152</v>
      </c>
      <c r="S25" s="8" t="s">
        <v>180</v>
      </c>
      <c r="T25" s="8" t="s">
        <v>256</v>
      </c>
      <c r="U25" s="6" t="s">
        <v>420</v>
      </c>
      <c r="V25" s="3" t="s">
        <v>233</v>
      </c>
      <c r="W25" s="8" t="s">
        <v>195</v>
      </c>
      <c r="X25" s="8" t="s">
        <v>237</v>
      </c>
      <c r="Y25" s="6">
        <v>110310001</v>
      </c>
      <c r="Z25" s="6" t="s">
        <v>251</v>
      </c>
      <c r="AA25">
        <v>31</v>
      </c>
      <c r="AB25" s="8" t="s">
        <v>241</v>
      </c>
      <c r="AC25">
        <v>11</v>
      </c>
      <c r="AD25" s="8" t="s">
        <v>117</v>
      </c>
      <c r="AE25">
        <v>36300</v>
      </c>
      <c r="AF25" s="8" t="s">
        <v>421</v>
      </c>
      <c r="AG25" s="8" t="s">
        <v>282</v>
      </c>
      <c r="AH25" s="8" t="s">
        <v>418</v>
      </c>
      <c r="AI25" s="17" t="s">
        <v>422</v>
      </c>
      <c r="AJ25" s="8" t="s">
        <v>233</v>
      </c>
      <c r="AK25" s="8" t="s">
        <v>233</v>
      </c>
      <c r="AL25" s="8" t="s">
        <v>233</v>
      </c>
      <c r="AM25" s="17" t="s">
        <v>422</v>
      </c>
      <c r="AN25" s="18" t="s">
        <v>423</v>
      </c>
      <c r="AO25" s="11" t="s">
        <v>231</v>
      </c>
      <c r="AP25" s="4" t="s">
        <v>231</v>
      </c>
      <c r="AQ25" s="5" t="s">
        <v>529</v>
      </c>
      <c r="AR25" s="8" t="s">
        <v>232</v>
      </c>
      <c r="AS25" s="43">
        <v>2017</v>
      </c>
      <c r="AT25" s="5" t="s">
        <v>529</v>
      </c>
    </row>
    <row r="26" spans="1:46" ht="30">
      <c r="A26" s="43">
        <v>2017</v>
      </c>
      <c r="B26" s="3" t="s">
        <v>230</v>
      </c>
      <c r="C26" s="8" t="s">
        <v>109</v>
      </c>
      <c r="D26" s="7" t="s">
        <v>424</v>
      </c>
      <c r="E26" s="8" t="s">
        <v>253</v>
      </c>
      <c r="F26" s="8" t="s">
        <v>425</v>
      </c>
      <c r="G26" s="8" t="s">
        <v>233</v>
      </c>
      <c r="H26" s="8" t="s">
        <v>233</v>
      </c>
      <c r="I26" s="8" t="s">
        <v>233</v>
      </c>
      <c r="J26" s="8" t="s">
        <v>233</v>
      </c>
      <c r="K26" s="8" t="s">
        <v>426</v>
      </c>
      <c r="L26" s="8" t="s">
        <v>233</v>
      </c>
      <c r="M26" s="8" t="s">
        <v>111</v>
      </c>
      <c r="N26" s="8" t="s">
        <v>117</v>
      </c>
      <c r="O26" s="8" t="s">
        <v>236</v>
      </c>
      <c r="P26" s="17" t="s">
        <v>427</v>
      </c>
      <c r="Q26" s="8" t="s">
        <v>146</v>
      </c>
      <c r="R26" s="8" t="s">
        <v>157</v>
      </c>
      <c r="S26" s="8" t="s">
        <v>172</v>
      </c>
      <c r="T26" s="8" t="s">
        <v>428</v>
      </c>
      <c r="U26">
        <v>460</v>
      </c>
      <c r="V26" s="3" t="s">
        <v>233</v>
      </c>
      <c r="W26" s="8" t="s">
        <v>195</v>
      </c>
      <c r="X26" s="8" t="s">
        <v>237</v>
      </c>
      <c r="Y26" s="3">
        <v>110310001</v>
      </c>
      <c r="Z26" s="6" t="s">
        <v>429</v>
      </c>
      <c r="AA26">
        <v>31</v>
      </c>
      <c r="AB26" s="8" t="s">
        <v>241</v>
      </c>
      <c r="AC26">
        <v>11</v>
      </c>
      <c r="AD26" s="8" t="s">
        <v>117</v>
      </c>
      <c r="AE26" s="3">
        <v>36300</v>
      </c>
      <c r="AF26" s="8" t="s">
        <v>424</v>
      </c>
      <c r="AG26" s="8" t="s">
        <v>258</v>
      </c>
      <c r="AH26" s="8" t="s">
        <v>430</v>
      </c>
      <c r="AI26" s="17" t="s">
        <v>431</v>
      </c>
      <c r="AJ26" s="8" t="s">
        <v>233</v>
      </c>
      <c r="AK26" s="8" t="s">
        <v>233</v>
      </c>
      <c r="AL26" s="8" t="s">
        <v>233</v>
      </c>
      <c r="AM26" s="17" t="s">
        <v>431</v>
      </c>
      <c r="AN26" s="8" t="s">
        <v>233</v>
      </c>
      <c r="AO26" s="11" t="s">
        <v>231</v>
      </c>
      <c r="AP26" s="4" t="s">
        <v>231</v>
      </c>
      <c r="AQ26" s="5" t="s">
        <v>529</v>
      </c>
      <c r="AR26" s="8" t="s">
        <v>232</v>
      </c>
      <c r="AS26" s="43">
        <v>2017</v>
      </c>
      <c r="AT26" s="5" t="s">
        <v>529</v>
      </c>
    </row>
    <row r="27" spans="1:46" ht="30">
      <c r="A27" s="43">
        <v>2017</v>
      </c>
      <c r="B27" s="3" t="s">
        <v>230</v>
      </c>
      <c r="C27" s="8" t="s">
        <v>109</v>
      </c>
      <c r="D27" s="7" t="s">
        <v>432</v>
      </c>
      <c r="E27" s="8" t="s">
        <v>253</v>
      </c>
      <c r="F27" s="8" t="s">
        <v>425</v>
      </c>
      <c r="G27" s="8" t="s">
        <v>233</v>
      </c>
      <c r="H27" s="8" t="s">
        <v>233</v>
      </c>
      <c r="I27" s="8" t="s">
        <v>233</v>
      </c>
      <c r="J27" s="8" t="s">
        <v>233</v>
      </c>
      <c r="K27" s="8" t="s">
        <v>264</v>
      </c>
      <c r="L27" s="8" t="s">
        <v>233</v>
      </c>
      <c r="M27" s="8" t="s">
        <v>111</v>
      </c>
      <c r="N27" s="8" t="s">
        <v>117</v>
      </c>
      <c r="O27" s="8" t="s">
        <v>236</v>
      </c>
      <c r="P27" s="17" t="s">
        <v>433</v>
      </c>
      <c r="Q27" s="8" t="s">
        <v>146</v>
      </c>
      <c r="R27" s="10" t="s">
        <v>164</v>
      </c>
      <c r="S27" s="8" t="s">
        <v>172</v>
      </c>
      <c r="T27" s="6" t="s">
        <v>414</v>
      </c>
      <c r="U27">
        <v>301</v>
      </c>
      <c r="V27" s="3" t="s">
        <v>233</v>
      </c>
      <c r="W27" s="8" t="s">
        <v>195</v>
      </c>
      <c r="X27" s="8" t="s">
        <v>250</v>
      </c>
      <c r="Y27" s="6">
        <v>110250001</v>
      </c>
      <c r="Z27" s="6" t="s">
        <v>434</v>
      </c>
      <c r="AA27">
        <v>25</v>
      </c>
      <c r="AB27" s="8" t="s">
        <v>252</v>
      </c>
      <c r="AC27">
        <v>11</v>
      </c>
      <c r="AD27" s="8" t="s">
        <v>117</v>
      </c>
      <c r="AE27">
        <v>36400</v>
      </c>
      <c r="AF27" s="8" t="s">
        <v>432</v>
      </c>
      <c r="AG27" s="8" t="s">
        <v>258</v>
      </c>
      <c r="AH27" s="8" t="s">
        <v>430</v>
      </c>
      <c r="AI27" s="17" t="s">
        <v>435</v>
      </c>
      <c r="AJ27" s="8" t="s">
        <v>233</v>
      </c>
      <c r="AK27" s="8" t="s">
        <v>233</v>
      </c>
      <c r="AL27" s="8" t="s">
        <v>233</v>
      </c>
      <c r="AM27" s="17" t="s">
        <v>435</v>
      </c>
      <c r="AN27" s="18" t="s">
        <v>436</v>
      </c>
      <c r="AO27" s="11" t="s">
        <v>231</v>
      </c>
      <c r="AP27" s="4" t="s">
        <v>231</v>
      </c>
      <c r="AQ27" s="5" t="s">
        <v>529</v>
      </c>
      <c r="AR27" s="8" t="s">
        <v>232</v>
      </c>
      <c r="AS27" s="43">
        <v>2017</v>
      </c>
      <c r="AT27" s="5" t="s">
        <v>529</v>
      </c>
    </row>
    <row r="28" spans="1:46" ht="30">
      <c r="A28" s="43">
        <v>2017</v>
      </c>
      <c r="B28" s="3" t="s">
        <v>230</v>
      </c>
      <c r="C28" s="8" t="s">
        <v>110</v>
      </c>
      <c r="D28" s="16" t="s">
        <v>437</v>
      </c>
      <c r="E28" s="8" t="s">
        <v>233</v>
      </c>
      <c r="F28" s="8" t="s">
        <v>233</v>
      </c>
      <c r="G28" s="16" t="s">
        <v>437</v>
      </c>
      <c r="H28" s="8" t="s">
        <v>233</v>
      </c>
      <c r="I28" s="8" t="s">
        <v>233</v>
      </c>
      <c r="J28" s="8" t="s">
        <v>233</v>
      </c>
      <c r="K28" s="8" t="s">
        <v>235</v>
      </c>
      <c r="L28" s="8" t="s">
        <v>233</v>
      </c>
      <c r="M28" s="8" t="s">
        <v>111</v>
      </c>
      <c r="N28" s="8" t="s">
        <v>117</v>
      </c>
      <c r="O28" s="8" t="s">
        <v>236</v>
      </c>
      <c r="P28" s="17" t="s">
        <v>438</v>
      </c>
      <c r="Q28" s="8" t="s">
        <v>146</v>
      </c>
      <c r="R28" s="8" t="s">
        <v>147</v>
      </c>
      <c r="S28" s="8" t="s">
        <v>172</v>
      </c>
      <c r="T28" s="8" t="s">
        <v>439</v>
      </c>
      <c r="U28" s="3">
        <v>201</v>
      </c>
      <c r="V28" s="3" t="s">
        <v>233</v>
      </c>
      <c r="W28" s="8" t="s">
        <v>195</v>
      </c>
      <c r="X28" s="8" t="s">
        <v>245</v>
      </c>
      <c r="Y28">
        <v>110200980</v>
      </c>
      <c r="Z28" s="6" t="s">
        <v>440</v>
      </c>
      <c r="AA28">
        <v>20</v>
      </c>
      <c r="AB28" s="8" t="s">
        <v>246</v>
      </c>
      <c r="AC28">
        <v>11</v>
      </c>
      <c r="AD28" s="8" t="s">
        <v>117</v>
      </c>
      <c r="AE28">
        <v>37000</v>
      </c>
      <c r="AF28" s="8" t="s">
        <v>441</v>
      </c>
      <c r="AG28" s="8" t="s">
        <v>442</v>
      </c>
      <c r="AH28" s="8" t="s">
        <v>443</v>
      </c>
      <c r="AI28" s="17" t="s">
        <v>444</v>
      </c>
      <c r="AJ28" s="8" t="s">
        <v>233</v>
      </c>
      <c r="AK28" s="8" t="s">
        <v>233</v>
      </c>
      <c r="AL28" s="18" t="s">
        <v>445</v>
      </c>
      <c r="AM28" s="17" t="s">
        <v>444</v>
      </c>
      <c r="AN28" s="18" t="s">
        <v>446</v>
      </c>
      <c r="AO28" s="11" t="s">
        <v>231</v>
      </c>
      <c r="AP28" s="4" t="s">
        <v>231</v>
      </c>
      <c r="AQ28" s="5" t="s">
        <v>529</v>
      </c>
      <c r="AR28" s="8" t="s">
        <v>232</v>
      </c>
      <c r="AS28" s="43">
        <v>2017</v>
      </c>
      <c r="AT28" s="5" t="s">
        <v>529</v>
      </c>
    </row>
    <row r="29" spans="1:46" ht="30">
      <c r="A29" s="43">
        <v>2017</v>
      </c>
      <c r="B29" s="3" t="s">
        <v>230</v>
      </c>
      <c r="C29" s="8" t="s">
        <v>110</v>
      </c>
      <c r="D29" s="17" t="s">
        <v>447</v>
      </c>
      <c r="E29" s="8" t="s">
        <v>233</v>
      </c>
      <c r="F29" s="8" t="s">
        <v>233</v>
      </c>
      <c r="G29" s="17" t="s">
        <v>447</v>
      </c>
      <c r="H29" s="8" t="s">
        <v>233</v>
      </c>
      <c r="I29" s="8" t="s">
        <v>233</v>
      </c>
      <c r="J29" s="8" t="s">
        <v>233</v>
      </c>
      <c r="K29" s="8" t="s">
        <v>272</v>
      </c>
      <c r="L29" s="8" t="s">
        <v>233</v>
      </c>
      <c r="M29" s="8" t="s">
        <v>111</v>
      </c>
      <c r="N29" s="8" t="s">
        <v>117</v>
      </c>
      <c r="O29" s="8" t="s">
        <v>236</v>
      </c>
      <c r="P29" s="17" t="s">
        <v>448</v>
      </c>
      <c r="Q29" s="8" t="s">
        <v>146</v>
      </c>
      <c r="R29" s="8" t="s">
        <v>152</v>
      </c>
      <c r="S29" s="8" t="s">
        <v>180</v>
      </c>
      <c r="T29" s="8" t="s">
        <v>449</v>
      </c>
      <c r="U29">
        <v>312</v>
      </c>
      <c r="V29" s="3" t="s">
        <v>233</v>
      </c>
      <c r="W29" s="8" t="s">
        <v>195</v>
      </c>
      <c r="X29" s="8" t="s">
        <v>245</v>
      </c>
      <c r="Y29" s="6">
        <v>110200001</v>
      </c>
      <c r="Z29" s="6" t="s">
        <v>275</v>
      </c>
      <c r="AA29">
        <v>20</v>
      </c>
      <c r="AB29" s="8" t="s">
        <v>246</v>
      </c>
      <c r="AC29">
        <v>11</v>
      </c>
      <c r="AD29" s="8" t="s">
        <v>117</v>
      </c>
      <c r="AE29">
        <v>37000</v>
      </c>
      <c r="AF29" s="8" t="s">
        <v>450</v>
      </c>
      <c r="AG29" s="8" t="s">
        <v>260</v>
      </c>
      <c r="AH29" s="8" t="s">
        <v>451</v>
      </c>
      <c r="AI29" s="17" t="s">
        <v>452</v>
      </c>
      <c r="AJ29" s="8" t="s">
        <v>233</v>
      </c>
      <c r="AK29" s="8" t="s">
        <v>233</v>
      </c>
      <c r="AL29" s="17" t="s">
        <v>453</v>
      </c>
      <c r="AM29" s="17" t="s">
        <v>452</v>
      </c>
      <c r="AN29" s="18" t="s">
        <v>454</v>
      </c>
      <c r="AO29" s="11" t="s">
        <v>231</v>
      </c>
      <c r="AP29" s="4" t="s">
        <v>231</v>
      </c>
      <c r="AQ29" s="5" t="s">
        <v>529</v>
      </c>
      <c r="AR29" s="8" t="s">
        <v>232</v>
      </c>
      <c r="AS29" s="43">
        <v>2017</v>
      </c>
      <c r="AT29" s="5" t="s">
        <v>529</v>
      </c>
    </row>
    <row r="30" spans="1:46" ht="30">
      <c r="A30" s="43">
        <v>2017</v>
      </c>
      <c r="B30" s="3" t="s">
        <v>230</v>
      </c>
      <c r="C30" s="8" t="s">
        <v>109</v>
      </c>
      <c r="D30" s="13" t="s">
        <v>455</v>
      </c>
      <c r="E30" s="8" t="s">
        <v>242</v>
      </c>
      <c r="F30" s="8" t="s">
        <v>456</v>
      </c>
      <c r="G30" s="13" t="s">
        <v>233</v>
      </c>
      <c r="H30" s="8" t="s">
        <v>233</v>
      </c>
      <c r="I30" s="8" t="s">
        <v>233</v>
      </c>
      <c r="J30" s="8" t="s">
        <v>233</v>
      </c>
      <c r="K30" s="8" t="s">
        <v>235</v>
      </c>
      <c r="L30" s="8" t="s">
        <v>233</v>
      </c>
      <c r="M30" s="8" t="s">
        <v>111</v>
      </c>
      <c r="N30" s="8" t="s">
        <v>117</v>
      </c>
      <c r="O30" s="8" t="s">
        <v>236</v>
      </c>
      <c r="P30" s="8" t="s">
        <v>457</v>
      </c>
      <c r="Q30" s="8" t="s">
        <v>146</v>
      </c>
      <c r="R30" s="8" t="s">
        <v>147</v>
      </c>
      <c r="S30" s="8" t="s">
        <v>259</v>
      </c>
      <c r="T30" s="8" t="s">
        <v>458</v>
      </c>
      <c r="U30">
        <v>216</v>
      </c>
      <c r="V30" s="3" t="s">
        <v>233</v>
      </c>
      <c r="W30" s="8" t="s">
        <v>195</v>
      </c>
      <c r="X30" s="8" t="s">
        <v>245</v>
      </c>
      <c r="Y30" s="6">
        <v>110200001</v>
      </c>
      <c r="Z30" s="6" t="s">
        <v>459</v>
      </c>
      <c r="AA30">
        <v>20</v>
      </c>
      <c r="AB30" s="8" t="s">
        <v>246</v>
      </c>
      <c r="AC30">
        <v>11</v>
      </c>
      <c r="AD30" s="8" t="s">
        <v>117</v>
      </c>
      <c r="AE30">
        <v>37000</v>
      </c>
      <c r="AF30" s="8" t="s">
        <v>455</v>
      </c>
      <c r="AG30" s="8" t="s">
        <v>242</v>
      </c>
      <c r="AH30" s="8" t="s">
        <v>456</v>
      </c>
      <c r="AI30" s="8" t="s">
        <v>460</v>
      </c>
      <c r="AJ30" s="8" t="s">
        <v>233</v>
      </c>
      <c r="AK30" s="8" t="s">
        <v>233</v>
      </c>
      <c r="AL30" s="18" t="s">
        <v>461</v>
      </c>
      <c r="AM30" s="8" t="s">
        <v>460</v>
      </c>
      <c r="AN30" s="19" t="s">
        <v>462</v>
      </c>
      <c r="AO30" s="11" t="s">
        <v>231</v>
      </c>
      <c r="AP30" s="4" t="s">
        <v>231</v>
      </c>
      <c r="AQ30" s="5" t="s">
        <v>529</v>
      </c>
      <c r="AR30" s="8" t="s">
        <v>232</v>
      </c>
      <c r="AS30" s="43">
        <v>2017</v>
      </c>
      <c r="AT30" s="5" t="s">
        <v>529</v>
      </c>
    </row>
    <row r="31" spans="1:46" ht="30">
      <c r="A31" s="43">
        <v>2017</v>
      </c>
      <c r="B31" s="3" t="s">
        <v>230</v>
      </c>
      <c r="C31" s="8" t="s">
        <v>109</v>
      </c>
      <c r="D31" s="14" t="s">
        <v>463</v>
      </c>
      <c r="E31" s="8" t="s">
        <v>255</v>
      </c>
      <c r="F31" s="8" t="s">
        <v>464</v>
      </c>
      <c r="G31" s="14" t="s">
        <v>233</v>
      </c>
      <c r="H31" s="8" t="s">
        <v>233</v>
      </c>
      <c r="I31" s="8" t="s">
        <v>233</v>
      </c>
      <c r="J31" s="8" t="s">
        <v>233</v>
      </c>
      <c r="K31" s="8" t="s">
        <v>465</v>
      </c>
      <c r="L31" s="8" t="s">
        <v>233</v>
      </c>
      <c r="M31" s="8" t="s">
        <v>111</v>
      </c>
      <c r="N31" s="8" t="s">
        <v>134</v>
      </c>
      <c r="O31" s="8" t="s">
        <v>236</v>
      </c>
      <c r="P31" s="17" t="s">
        <v>466</v>
      </c>
      <c r="Q31" s="8" t="s">
        <v>146</v>
      </c>
      <c r="R31" s="8" t="s">
        <v>150</v>
      </c>
      <c r="S31" s="8" t="s">
        <v>172</v>
      </c>
      <c r="T31" s="8" t="s">
        <v>467</v>
      </c>
      <c r="U31" s="6" t="s">
        <v>468</v>
      </c>
      <c r="V31" s="3" t="s">
        <v>233</v>
      </c>
      <c r="W31" s="8" t="s">
        <v>195</v>
      </c>
      <c r="X31" s="8" t="s">
        <v>469</v>
      </c>
      <c r="Y31">
        <v>130770001</v>
      </c>
      <c r="Z31" s="6" t="s">
        <v>362</v>
      </c>
      <c r="AA31">
        <v>77</v>
      </c>
      <c r="AB31" s="8" t="s">
        <v>470</v>
      </c>
      <c r="AC31">
        <v>13</v>
      </c>
      <c r="AD31" s="8" t="s">
        <v>134</v>
      </c>
      <c r="AE31" s="6">
        <v>43630</v>
      </c>
      <c r="AF31" s="8" t="s">
        <v>471</v>
      </c>
      <c r="AG31" s="8" t="s">
        <v>255</v>
      </c>
      <c r="AH31" s="8" t="s">
        <v>464</v>
      </c>
      <c r="AI31" s="16" t="s">
        <v>472</v>
      </c>
      <c r="AJ31" s="8" t="s">
        <v>233</v>
      </c>
      <c r="AK31" s="8" t="s">
        <v>233</v>
      </c>
      <c r="AL31" s="8" t="s">
        <v>233</v>
      </c>
      <c r="AM31" s="16" t="s">
        <v>472</v>
      </c>
      <c r="AN31" s="18" t="s">
        <v>473</v>
      </c>
      <c r="AO31" s="11" t="s">
        <v>231</v>
      </c>
      <c r="AP31" s="4" t="s">
        <v>231</v>
      </c>
      <c r="AQ31" s="5" t="s">
        <v>529</v>
      </c>
      <c r="AR31" s="8" t="s">
        <v>232</v>
      </c>
      <c r="AS31" s="43">
        <v>2017</v>
      </c>
      <c r="AT31" s="5" t="s">
        <v>529</v>
      </c>
    </row>
    <row r="32" spans="1:46" ht="30">
      <c r="A32" s="43">
        <v>2017</v>
      </c>
      <c r="B32" s="3" t="s">
        <v>230</v>
      </c>
      <c r="C32" s="8" t="s">
        <v>109</v>
      </c>
      <c r="D32" s="13" t="s">
        <v>475</v>
      </c>
      <c r="E32" s="8" t="s">
        <v>476</v>
      </c>
      <c r="F32" s="8" t="s">
        <v>474</v>
      </c>
      <c r="G32" s="13" t="s">
        <v>233</v>
      </c>
      <c r="H32" s="8" t="s">
        <v>233</v>
      </c>
      <c r="I32" s="8" t="s">
        <v>233</v>
      </c>
      <c r="J32" s="8" t="s">
        <v>233</v>
      </c>
      <c r="K32" s="10" t="s">
        <v>477</v>
      </c>
      <c r="L32" s="8" t="s">
        <v>233</v>
      </c>
      <c r="M32" s="8" t="s">
        <v>111</v>
      </c>
      <c r="N32" s="8" t="s">
        <v>117</v>
      </c>
      <c r="O32" s="8" t="s">
        <v>236</v>
      </c>
      <c r="P32" s="17" t="s">
        <v>478</v>
      </c>
      <c r="Q32" s="8" t="s">
        <v>146</v>
      </c>
      <c r="R32" s="8" t="s">
        <v>157</v>
      </c>
      <c r="S32" s="6" t="s">
        <v>180</v>
      </c>
      <c r="T32" s="8" t="s">
        <v>256</v>
      </c>
      <c r="U32" s="8" t="s">
        <v>479</v>
      </c>
      <c r="V32" s="8" t="s">
        <v>233</v>
      </c>
      <c r="W32" s="8" t="s">
        <v>195</v>
      </c>
      <c r="X32" s="8" t="s">
        <v>237</v>
      </c>
      <c r="Y32" s="6">
        <v>110310001</v>
      </c>
      <c r="Z32" s="8" t="s">
        <v>251</v>
      </c>
      <c r="AA32">
        <v>31</v>
      </c>
      <c r="AB32" s="8" t="s">
        <v>241</v>
      </c>
      <c r="AC32">
        <v>11</v>
      </c>
      <c r="AD32" s="8" t="s">
        <v>117</v>
      </c>
      <c r="AE32" s="8">
        <v>36300</v>
      </c>
      <c r="AF32" s="8" t="s">
        <v>475</v>
      </c>
      <c r="AG32" s="8" t="s">
        <v>476</v>
      </c>
      <c r="AH32" s="8" t="s">
        <v>474</v>
      </c>
      <c r="AI32" s="17" t="s">
        <v>480</v>
      </c>
      <c r="AJ32" s="8" t="s">
        <v>233</v>
      </c>
      <c r="AK32" s="8" t="s">
        <v>233</v>
      </c>
      <c r="AL32" s="8" t="s">
        <v>233</v>
      </c>
      <c r="AM32" s="17" t="s">
        <v>480</v>
      </c>
      <c r="AN32" s="18" t="s">
        <v>481</v>
      </c>
      <c r="AO32" s="11" t="s">
        <v>231</v>
      </c>
      <c r="AP32" s="4" t="s">
        <v>231</v>
      </c>
      <c r="AQ32" s="5" t="s">
        <v>529</v>
      </c>
      <c r="AR32" s="8" t="s">
        <v>232</v>
      </c>
      <c r="AS32" s="43">
        <v>2017</v>
      </c>
      <c r="AT32" s="5" t="s">
        <v>529</v>
      </c>
    </row>
    <row r="33" spans="1:46" ht="30">
      <c r="A33" s="43">
        <v>2017</v>
      </c>
      <c r="B33" s="3" t="s">
        <v>230</v>
      </c>
      <c r="C33" s="8" t="s">
        <v>109</v>
      </c>
      <c r="D33" s="13" t="s">
        <v>482</v>
      </c>
      <c r="E33" s="8" t="s">
        <v>483</v>
      </c>
      <c r="F33" s="8" t="s">
        <v>240</v>
      </c>
      <c r="G33" s="13" t="s">
        <v>233</v>
      </c>
      <c r="H33" s="8" t="s">
        <v>233</v>
      </c>
      <c r="I33" s="8" t="s">
        <v>233</v>
      </c>
      <c r="J33" s="8" t="s">
        <v>233</v>
      </c>
      <c r="K33" s="8" t="s">
        <v>484</v>
      </c>
      <c r="L33" s="8" t="s">
        <v>233</v>
      </c>
      <c r="M33" s="8" t="s">
        <v>111</v>
      </c>
      <c r="N33" s="8" t="s">
        <v>117</v>
      </c>
      <c r="O33" s="8" t="s">
        <v>236</v>
      </c>
      <c r="P33" s="8" t="s">
        <v>485</v>
      </c>
      <c r="Q33" s="8" t="s">
        <v>146</v>
      </c>
      <c r="R33" s="10" t="s">
        <v>157</v>
      </c>
      <c r="S33" t="s">
        <v>172</v>
      </c>
      <c r="T33" s="8" t="s">
        <v>486</v>
      </c>
      <c r="U33" s="8" t="s">
        <v>233</v>
      </c>
      <c r="V33" s="8" t="s">
        <v>233</v>
      </c>
      <c r="W33" s="8" t="s">
        <v>195</v>
      </c>
      <c r="X33" s="8" t="s">
        <v>237</v>
      </c>
      <c r="Y33" s="6">
        <v>110310001</v>
      </c>
      <c r="Z33" s="8" t="s">
        <v>233</v>
      </c>
      <c r="AA33">
        <v>31</v>
      </c>
      <c r="AB33" s="8" t="s">
        <v>241</v>
      </c>
      <c r="AC33">
        <v>11</v>
      </c>
      <c r="AD33" s="8" t="s">
        <v>117</v>
      </c>
      <c r="AE33" s="8">
        <v>36300</v>
      </c>
      <c r="AF33" s="8" t="s">
        <v>487</v>
      </c>
      <c r="AG33" s="8" t="s">
        <v>488</v>
      </c>
      <c r="AH33" s="8" t="s">
        <v>240</v>
      </c>
      <c r="AI33" s="8" t="s">
        <v>489</v>
      </c>
      <c r="AJ33" s="8" t="s">
        <v>233</v>
      </c>
      <c r="AK33" s="8" t="s">
        <v>233</v>
      </c>
      <c r="AL33" s="8" t="s">
        <v>233</v>
      </c>
      <c r="AM33" s="8" t="s">
        <v>489</v>
      </c>
      <c r="AN33" s="19" t="s">
        <v>490</v>
      </c>
      <c r="AO33" s="11" t="s">
        <v>231</v>
      </c>
      <c r="AP33" s="4" t="s">
        <v>231</v>
      </c>
      <c r="AQ33" s="5" t="s">
        <v>529</v>
      </c>
      <c r="AR33" s="8" t="s">
        <v>232</v>
      </c>
      <c r="AS33" s="43">
        <v>2017</v>
      </c>
      <c r="AT33" s="5" t="s">
        <v>529</v>
      </c>
    </row>
    <row r="34" spans="1:46" ht="30">
      <c r="A34" s="43">
        <v>2017</v>
      </c>
      <c r="B34" s="3" t="s">
        <v>230</v>
      </c>
      <c r="C34" s="8" t="s">
        <v>109</v>
      </c>
      <c r="D34" s="13" t="s">
        <v>491</v>
      </c>
      <c r="E34" s="8" t="s">
        <v>492</v>
      </c>
      <c r="F34" s="8" t="s">
        <v>248</v>
      </c>
      <c r="G34" s="13" t="s">
        <v>233</v>
      </c>
      <c r="H34" s="8" t="s">
        <v>233</v>
      </c>
      <c r="I34" s="8" t="s">
        <v>233</v>
      </c>
      <c r="J34" s="8" t="s">
        <v>233</v>
      </c>
      <c r="K34" s="8" t="s">
        <v>493</v>
      </c>
      <c r="L34" s="8" t="s">
        <v>233</v>
      </c>
      <c r="M34" s="8" t="s">
        <v>111</v>
      </c>
      <c r="N34" s="8" t="s">
        <v>117</v>
      </c>
      <c r="O34" s="8" t="s">
        <v>236</v>
      </c>
      <c r="P34" s="17" t="s">
        <v>494</v>
      </c>
      <c r="Q34" s="8" t="s">
        <v>146</v>
      </c>
      <c r="R34" s="8" t="s">
        <v>152</v>
      </c>
      <c r="S34" s="8" t="s">
        <v>259</v>
      </c>
      <c r="T34" s="8" t="s">
        <v>495</v>
      </c>
      <c r="U34" s="8">
        <v>114</v>
      </c>
      <c r="V34" s="8" t="s">
        <v>233</v>
      </c>
      <c r="W34" s="8" t="s">
        <v>195</v>
      </c>
      <c r="X34" s="8" t="s">
        <v>250</v>
      </c>
      <c r="Y34" s="6">
        <v>110250001</v>
      </c>
      <c r="Z34" s="8" t="s">
        <v>251</v>
      </c>
      <c r="AA34">
        <v>25</v>
      </c>
      <c r="AB34" s="8" t="s">
        <v>252</v>
      </c>
      <c r="AC34">
        <v>11</v>
      </c>
      <c r="AD34" s="8" t="s">
        <v>117</v>
      </c>
      <c r="AE34" s="3">
        <v>36400</v>
      </c>
      <c r="AF34" s="8" t="s">
        <v>491</v>
      </c>
      <c r="AG34" s="8" t="s">
        <v>492</v>
      </c>
      <c r="AH34" s="8" t="s">
        <v>248</v>
      </c>
      <c r="AI34" s="17" t="s">
        <v>496</v>
      </c>
      <c r="AJ34" s="8" t="s">
        <v>233</v>
      </c>
      <c r="AK34" s="8" t="s">
        <v>233</v>
      </c>
      <c r="AL34" s="8" t="s">
        <v>233</v>
      </c>
      <c r="AM34" s="17" t="s">
        <v>496</v>
      </c>
      <c r="AN34" s="18" t="s">
        <v>497</v>
      </c>
      <c r="AO34" s="11" t="s">
        <v>231</v>
      </c>
      <c r="AP34" s="4" t="s">
        <v>231</v>
      </c>
      <c r="AQ34" s="5" t="s">
        <v>529</v>
      </c>
      <c r="AR34" s="8" t="s">
        <v>232</v>
      </c>
      <c r="AS34" s="43">
        <v>2017</v>
      </c>
      <c r="AT34" s="5" t="s">
        <v>529</v>
      </c>
    </row>
    <row r="35" spans="1:46" ht="47.25">
      <c r="A35" s="43">
        <v>2017</v>
      </c>
      <c r="B35" s="3" t="s">
        <v>230</v>
      </c>
      <c r="C35" s="8" t="s">
        <v>110</v>
      </c>
      <c r="D35" s="21" t="s">
        <v>498</v>
      </c>
      <c r="E35" s="8" t="s">
        <v>233</v>
      </c>
      <c r="F35" s="8" t="s">
        <v>233</v>
      </c>
      <c r="G35" s="21" t="s">
        <v>498</v>
      </c>
      <c r="H35" s="8" t="s">
        <v>233</v>
      </c>
      <c r="I35" s="8" t="s">
        <v>233</v>
      </c>
      <c r="J35" s="8" t="s">
        <v>233</v>
      </c>
      <c r="K35" s="8" t="s">
        <v>499</v>
      </c>
      <c r="L35" s="8" t="s">
        <v>233</v>
      </c>
      <c r="M35" s="8" t="s">
        <v>111</v>
      </c>
      <c r="N35" s="8" t="s">
        <v>117</v>
      </c>
      <c r="O35" s="8" t="s">
        <v>236</v>
      </c>
      <c r="P35" s="8" t="s">
        <v>500</v>
      </c>
      <c r="Q35" s="8" t="s">
        <v>146</v>
      </c>
      <c r="R35" s="8" t="s">
        <v>152</v>
      </c>
      <c r="S35" s="8" t="s">
        <v>180</v>
      </c>
      <c r="T35" s="8" t="s">
        <v>501</v>
      </c>
      <c r="U35" s="8">
        <v>1902</v>
      </c>
      <c r="V35" s="8" t="s">
        <v>233</v>
      </c>
      <c r="W35" s="8" t="s">
        <v>195</v>
      </c>
      <c r="X35" s="8" t="s">
        <v>245</v>
      </c>
      <c r="Y35" s="6">
        <v>110200001</v>
      </c>
      <c r="Z35" s="8" t="s">
        <v>502</v>
      </c>
      <c r="AA35">
        <v>20</v>
      </c>
      <c r="AB35" s="8" t="s">
        <v>246</v>
      </c>
      <c r="AC35">
        <v>11</v>
      </c>
      <c r="AD35" s="8" t="s">
        <v>117</v>
      </c>
      <c r="AE35">
        <v>37000</v>
      </c>
      <c r="AF35" s="8" t="s">
        <v>503</v>
      </c>
      <c r="AG35" s="8" t="s">
        <v>504</v>
      </c>
      <c r="AH35" s="8" t="s">
        <v>233</v>
      </c>
      <c r="AI35" s="8" t="s">
        <v>505</v>
      </c>
      <c r="AJ35" s="8" t="s">
        <v>233</v>
      </c>
      <c r="AK35" s="8" t="s">
        <v>233</v>
      </c>
      <c r="AL35" s="8" t="s">
        <v>233</v>
      </c>
      <c r="AM35" s="8" t="s">
        <v>505</v>
      </c>
      <c r="AN35" s="19" t="s">
        <v>506</v>
      </c>
      <c r="AO35" s="11" t="s">
        <v>231</v>
      </c>
      <c r="AP35" s="4" t="s">
        <v>231</v>
      </c>
      <c r="AQ35" s="5" t="s">
        <v>529</v>
      </c>
      <c r="AR35" s="8" t="s">
        <v>232</v>
      </c>
      <c r="AS35" s="43">
        <v>2017</v>
      </c>
      <c r="AT35" s="5" t="s">
        <v>529</v>
      </c>
    </row>
    <row r="36" spans="1:46" ht="30">
      <c r="A36" s="43">
        <v>2017</v>
      </c>
      <c r="B36" s="3" t="s">
        <v>230</v>
      </c>
      <c r="C36" s="8" t="s">
        <v>109</v>
      </c>
      <c r="D36" s="13" t="s">
        <v>507</v>
      </c>
      <c r="E36" s="8" t="s">
        <v>492</v>
      </c>
      <c r="F36" s="8" t="s">
        <v>248</v>
      </c>
      <c r="G36" s="13" t="s">
        <v>233</v>
      </c>
      <c r="H36" s="8" t="s">
        <v>233</v>
      </c>
      <c r="I36" s="8" t="s">
        <v>233</v>
      </c>
      <c r="J36" s="8" t="s">
        <v>233</v>
      </c>
      <c r="K36" s="8" t="s">
        <v>291</v>
      </c>
      <c r="L36" s="8" t="s">
        <v>233</v>
      </c>
      <c r="M36" s="8" t="s">
        <v>111</v>
      </c>
      <c r="N36" s="8" t="s">
        <v>117</v>
      </c>
      <c r="O36" s="8" t="s">
        <v>236</v>
      </c>
      <c r="P36" s="17" t="s">
        <v>508</v>
      </c>
      <c r="Q36" s="8" t="s">
        <v>146</v>
      </c>
      <c r="R36" s="8" t="s">
        <v>157</v>
      </c>
      <c r="S36" s="8" t="s">
        <v>172</v>
      </c>
      <c r="T36" s="8" t="s">
        <v>509</v>
      </c>
      <c r="U36" s="8">
        <v>370</v>
      </c>
      <c r="V36" s="8" t="s">
        <v>233</v>
      </c>
      <c r="W36" s="8" t="s">
        <v>195</v>
      </c>
      <c r="X36" s="8" t="s">
        <v>250</v>
      </c>
      <c r="Y36" s="15">
        <v>110250001</v>
      </c>
      <c r="Z36" s="8" t="s">
        <v>251</v>
      </c>
      <c r="AA36">
        <v>25</v>
      </c>
      <c r="AB36" s="8" t="s">
        <v>252</v>
      </c>
      <c r="AC36">
        <v>11</v>
      </c>
      <c r="AD36" s="8" t="s">
        <v>117</v>
      </c>
      <c r="AE36">
        <v>36400</v>
      </c>
      <c r="AF36" s="8" t="s">
        <v>510</v>
      </c>
      <c r="AG36" s="8" t="s">
        <v>492</v>
      </c>
      <c r="AH36" s="8" t="s">
        <v>248</v>
      </c>
      <c r="AI36" s="17" t="s">
        <v>511</v>
      </c>
      <c r="AJ36" s="8" t="s">
        <v>233</v>
      </c>
      <c r="AK36" s="8" t="s">
        <v>233</v>
      </c>
      <c r="AL36" s="8" t="s">
        <v>233</v>
      </c>
      <c r="AM36" s="17" t="s">
        <v>511</v>
      </c>
      <c r="AN36" s="18" t="s">
        <v>512</v>
      </c>
      <c r="AO36" s="11" t="s">
        <v>231</v>
      </c>
      <c r="AP36" s="4" t="s">
        <v>231</v>
      </c>
      <c r="AQ36" s="5" t="s">
        <v>529</v>
      </c>
      <c r="AR36" s="8" t="s">
        <v>232</v>
      </c>
      <c r="AS36" s="43">
        <v>2017</v>
      </c>
      <c r="AT36" s="5" t="s">
        <v>529</v>
      </c>
    </row>
    <row r="37" spans="1:46" ht="30">
      <c r="A37" s="43">
        <v>2017</v>
      </c>
      <c r="B37" s="3" t="s">
        <v>230</v>
      </c>
      <c r="C37" s="8" t="s">
        <v>109</v>
      </c>
      <c r="D37" s="13" t="s">
        <v>513</v>
      </c>
      <c r="E37" s="8" t="s">
        <v>411</v>
      </c>
      <c r="F37" s="8" t="s">
        <v>514</v>
      </c>
      <c r="G37" s="13" t="s">
        <v>233</v>
      </c>
      <c r="H37" s="8" t="s">
        <v>233</v>
      </c>
      <c r="I37" s="8" t="s">
        <v>233</v>
      </c>
      <c r="J37" s="8" t="s">
        <v>233</v>
      </c>
      <c r="K37" s="8" t="s">
        <v>484</v>
      </c>
      <c r="L37" s="8" t="s">
        <v>233</v>
      </c>
      <c r="M37" s="8" t="s">
        <v>111</v>
      </c>
      <c r="N37" s="8" t="s">
        <v>117</v>
      </c>
      <c r="O37" s="8" t="s">
        <v>236</v>
      </c>
      <c r="P37" s="8" t="s">
        <v>515</v>
      </c>
      <c r="Q37" s="8" t="s">
        <v>146</v>
      </c>
      <c r="R37" s="8" t="s">
        <v>147</v>
      </c>
      <c r="S37" t="s">
        <v>172</v>
      </c>
      <c r="T37" s="8" t="s">
        <v>516</v>
      </c>
      <c r="U37" s="8">
        <v>1917</v>
      </c>
      <c r="V37" s="8" t="s">
        <v>233</v>
      </c>
      <c r="W37" s="8" t="s">
        <v>195</v>
      </c>
      <c r="X37" s="8" t="s">
        <v>245</v>
      </c>
      <c r="Y37" s="15">
        <v>110200001</v>
      </c>
      <c r="Z37" s="8" t="s">
        <v>517</v>
      </c>
      <c r="AA37">
        <v>20</v>
      </c>
      <c r="AB37" s="8" t="s">
        <v>246</v>
      </c>
      <c r="AC37">
        <v>11</v>
      </c>
      <c r="AD37" s="8" t="s">
        <v>117</v>
      </c>
      <c r="AE37">
        <v>37000</v>
      </c>
      <c r="AF37" s="8" t="s">
        <v>518</v>
      </c>
      <c r="AG37" s="8" t="s">
        <v>411</v>
      </c>
      <c r="AH37" s="8" t="s">
        <v>514</v>
      </c>
      <c r="AI37" s="8" t="s">
        <v>519</v>
      </c>
      <c r="AJ37" s="8" t="s">
        <v>233</v>
      </c>
      <c r="AK37" s="8" t="s">
        <v>233</v>
      </c>
      <c r="AL37" s="8" t="s">
        <v>233</v>
      </c>
      <c r="AM37" s="8" t="s">
        <v>519</v>
      </c>
      <c r="AN37" s="18" t="s">
        <v>520</v>
      </c>
      <c r="AO37" s="11" t="s">
        <v>231</v>
      </c>
      <c r="AP37" s="4" t="s">
        <v>231</v>
      </c>
      <c r="AQ37" s="5" t="s">
        <v>529</v>
      </c>
      <c r="AR37" s="8" t="s">
        <v>232</v>
      </c>
      <c r="AS37" s="43">
        <v>2017</v>
      </c>
      <c r="AT37" s="5" t="s">
        <v>529</v>
      </c>
    </row>
    <row r="38" spans="1:46" ht="30">
      <c r="A38" s="43">
        <v>2017</v>
      </c>
      <c r="B38" s="3" t="s">
        <v>230</v>
      </c>
      <c r="C38" s="8" t="s">
        <v>109</v>
      </c>
      <c r="D38" s="13" t="s">
        <v>521</v>
      </c>
      <c r="E38" s="8" t="s">
        <v>522</v>
      </c>
      <c r="F38" s="8" t="s">
        <v>261</v>
      </c>
      <c r="G38" s="13" t="s">
        <v>233</v>
      </c>
      <c r="H38" s="8" t="s">
        <v>233</v>
      </c>
      <c r="I38" s="8" t="s">
        <v>233</v>
      </c>
      <c r="J38" s="8" t="s">
        <v>233</v>
      </c>
      <c r="K38" s="8" t="s">
        <v>351</v>
      </c>
      <c r="L38" s="8" t="s">
        <v>233</v>
      </c>
      <c r="M38" s="8" t="s">
        <v>111</v>
      </c>
      <c r="N38" s="8" t="s">
        <v>117</v>
      </c>
      <c r="O38" s="8" t="s">
        <v>236</v>
      </c>
      <c r="P38" s="17" t="s">
        <v>523</v>
      </c>
      <c r="Q38" s="8" t="s">
        <v>146</v>
      </c>
      <c r="R38" s="8" t="s">
        <v>157</v>
      </c>
      <c r="S38" s="8" t="s">
        <v>259</v>
      </c>
      <c r="T38" s="8" t="s">
        <v>243</v>
      </c>
      <c r="U38" s="8" t="s">
        <v>233</v>
      </c>
      <c r="V38" s="8" t="s">
        <v>233</v>
      </c>
      <c r="W38" s="8" t="s">
        <v>195</v>
      </c>
      <c r="X38" s="8" t="s">
        <v>250</v>
      </c>
      <c r="Y38">
        <v>110250020</v>
      </c>
      <c r="Z38" s="8" t="s">
        <v>524</v>
      </c>
      <c r="AA38">
        <v>25</v>
      </c>
      <c r="AB38" s="8" t="s">
        <v>252</v>
      </c>
      <c r="AC38">
        <v>11</v>
      </c>
      <c r="AD38" s="8" t="s">
        <v>117</v>
      </c>
      <c r="AE38">
        <v>36400</v>
      </c>
      <c r="AF38" s="8" t="s">
        <v>521</v>
      </c>
      <c r="AG38" s="8" t="s">
        <v>522</v>
      </c>
      <c r="AH38" s="8" t="s">
        <v>261</v>
      </c>
      <c r="AI38" s="17" t="s">
        <v>525</v>
      </c>
      <c r="AJ38" s="8" t="s">
        <v>233</v>
      </c>
      <c r="AK38" s="8" t="s">
        <v>233</v>
      </c>
      <c r="AL38" s="8" t="s">
        <v>233</v>
      </c>
      <c r="AM38" s="17" t="s">
        <v>525</v>
      </c>
      <c r="AN38" s="18" t="s">
        <v>526</v>
      </c>
      <c r="AO38" s="11" t="s">
        <v>231</v>
      </c>
      <c r="AP38" s="4" t="s">
        <v>231</v>
      </c>
      <c r="AQ38" s="5" t="s">
        <v>529</v>
      </c>
      <c r="AR38" s="8" t="s">
        <v>232</v>
      </c>
      <c r="AS38" s="43">
        <v>2017</v>
      </c>
      <c r="AT38" s="5" t="s">
        <v>529</v>
      </c>
    </row>
    <row r="39" spans="1:46" ht="30">
      <c r="A39" s="43">
        <v>2017</v>
      </c>
      <c r="B39" s="3" t="s">
        <v>230</v>
      </c>
      <c r="C39" s="8" t="s">
        <v>109</v>
      </c>
      <c r="D39" s="13" t="s">
        <v>527</v>
      </c>
      <c r="E39" s="8" t="s">
        <v>522</v>
      </c>
      <c r="F39" s="8" t="s">
        <v>261</v>
      </c>
      <c r="G39" s="13" t="s">
        <v>233</v>
      </c>
      <c r="H39" s="8" t="s">
        <v>233</v>
      </c>
      <c r="I39" s="8" t="s">
        <v>233</v>
      </c>
      <c r="J39" s="8" t="s">
        <v>233</v>
      </c>
      <c r="K39" s="8" t="s">
        <v>477</v>
      </c>
      <c r="L39" s="8" t="s">
        <v>233</v>
      </c>
      <c r="M39" s="8" t="s">
        <v>111</v>
      </c>
      <c r="N39" s="8" t="s">
        <v>117</v>
      </c>
      <c r="O39" s="8" t="s">
        <v>236</v>
      </c>
      <c r="P39" s="17" t="s">
        <v>528</v>
      </c>
      <c r="Q39" s="8" t="s">
        <v>146</v>
      </c>
      <c r="R39" s="8" t="s">
        <v>157</v>
      </c>
      <c r="S39" s="8" t="s">
        <v>259</v>
      </c>
      <c r="T39" s="8" t="s">
        <v>243</v>
      </c>
      <c r="U39" s="8" t="s">
        <v>233</v>
      </c>
      <c r="V39" s="8" t="s">
        <v>233</v>
      </c>
      <c r="W39" s="8" t="s">
        <v>195</v>
      </c>
      <c r="X39" s="8" t="s">
        <v>250</v>
      </c>
      <c r="Y39" s="15">
        <v>110250020</v>
      </c>
      <c r="Z39" s="8" t="s">
        <v>524</v>
      </c>
      <c r="AA39">
        <v>25</v>
      </c>
      <c r="AB39" s="8" t="s">
        <v>252</v>
      </c>
      <c r="AC39">
        <v>11</v>
      </c>
      <c r="AD39" s="8" t="s">
        <v>117</v>
      </c>
      <c r="AE39">
        <v>36400</v>
      </c>
      <c r="AF39" s="8" t="s">
        <v>527</v>
      </c>
      <c r="AG39" s="8" t="s">
        <v>522</v>
      </c>
      <c r="AH39" s="8" t="s">
        <v>261</v>
      </c>
      <c r="AI39" s="17" t="s">
        <v>525</v>
      </c>
      <c r="AJ39" s="8" t="s">
        <v>233</v>
      </c>
      <c r="AK39" s="8" t="s">
        <v>233</v>
      </c>
      <c r="AL39" s="8" t="s">
        <v>233</v>
      </c>
      <c r="AM39" s="17" t="s">
        <v>525</v>
      </c>
      <c r="AN39" s="18" t="s">
        <v>526</v>
      </c>
      <c r="AO39" s="11" t="s">
        <v>231</v>
      </c>
      <c r="AP39" s="4" t="s">
        <v>231</v>
      </c>
      <c r="AQ39" s="5" t="s">
        <v>529</v>
      </c>
      <c r="AR39" s="8" t="s">
        <v>232</v>
      </c>
      <c r="AS39" s="43">
        <v>2017</v>
      </c>
      <c r="AT39" s="5" t="s">
        <v>529</v>
      </c>
    </row>
    <row r="40" spans="1:46" ht="30">
      <c r="A40" s="43">
        <v>2017</v>
      </c>
      <c r="B40" s="15" t="s">
        <v>230</v>
      </c>
      <c r="C40" s="8" t="s">
        <v>109</v>
      </c>
      <c r="D40" s="13" t="s">
        <v>530</v>
      </c>
      <c r="E40" s="8" t="s">
        <v>531</v>
      </c>
      <c r="F40" s="8" t="s">
        <v>390</v>
      </c>
      <c r="G40" s="13" t="s">
        <v>233</v>
      </c>
      <c r="H40" s="8" t="s">
        <v>233</v>
      </c>
      <c r="I40" s="8" t="s">
        <v>233</v>
      </c>
      <c r="J40" s="8" t="s">
        <v>233</v>
      </c>
      <c r="K40" s="8" t="s">
        <v>465</v>
      </c>
      <c r="L40" s="8" t="s">
        <v>233</v>
      </c>
      <c r="M40" s="8" t="s">
        <v>111</v>
      </c>
      <c r="N40" s="8" t="s">
        <v>132</v>
      </c>
      <c r="O40" s="8" t="s">
        <v>236</v>
      </c>
      <c r="P40" s="17" t="s">
        <v>532</v>
      </c>
      <c r="Q40" s="8" t="s">
        <v>146</v>
      </c>
      <c r="R40" t="s">
        <v>150</v>
      </c>
      <c r="S40" t="s">
        <v>191</v>
      </c>
      <c r="T40" s="8" t="s">
        <v>533</v>
      </c>
      <c r="U40" s="8">
        <v>3040</v>
      </c>
      <c r="V40">
        <v>208</v>
      </c>
      <c r="W40" s="8" t="s">
        <v>195</v>
      </c>
      <c r="X40" s="8" t="s">
        <v>534</v>
      </c>
      <c r="Y40" s="23">
        <v>140390001</v>
      </c>
      <c r="Z40" s="8" t="s">
        <v>534</v>
      </c>
      <c r="AA40">
        <v>39</v>
      </c>
      <c r="AB40" s="8" t="s">
        <v>534</v>
      </c>
      <c r="AC40">
        <v>14</v>
      </c>
      <c r="AD40" s="8" t="s">
        <v>132</v>
      </c>
      <c r="AE40">
        <v>44100</v>
      </c>
      <c r="AF40" s="8" t="s">
        <v>530</v>
      </c>
      <c r="AG40" s="8" t="s">
        <v>535</v>
      </c>
      <c r="AH40" s="8" t="s">
        <v>390</v>
      </c>
      <c r="AI40" s="17" t="s">
        <v>536</v>
      </c>
      <c r="AJ40" s="8" t="s">
        <v>233</v>
      </c>
      <c r="AK40" s="8" t="s">
        <v>233</v>
      </c>
      <c r="AL40" s="8" t="s">
        <v>233</v>
      </c>
      <c r="AM40" s="17" t="s">
        <v>536</v>
      </c>
      <c r="AN40" s="18" t="s">
        <v>537</v>
      </c>
      <c r="AO40" s="11" t="s">
        <v>231</v>
      </c>
      <c r="AP40" s="4" t="s">
        <v>231</v>
      </c>
      <c r="AQ40" s="5" t="s">
        <v>529</v>
      </c>
      <c r="AR40" s="8" t="s">
        <v>232</v>
      </c>
      <c r="AS40" s="43">
        <v>2017</v>
      </c>
      <c r="AT40" s="5" t="s">
        <v>529</v>
      </c>
    </row>
    <row r="41" spans="1:46" ht="30">
      <c r="A41" s="43">
        <v>2017</v>
      </c>
      <c r="B41" s="15" t="s">
        <v>230</v>
      </c>
      <c r="C41" s="8" t="s">
        <v>109</v>
      </c>
      <c r="D41" s="13" t="s">
        <v>538</v>
      </c>
      <c r="E41" s="8" t="s">
        <v>539</v>
      </c>
      <c r="F41" s="8" t="s">
        <v>282</v>
      </c>
      <c r="G41" s="13" t="s">
        <v>233</v>
      </c>
      <c r="H41" s="8" t="s">
        <v>233</v>
      </c>
      <c r="I41" s="8" t="s">
        <v>233</v>
      </c>
      <c r="J41" s="8" t="s">
        <v>233</v>
      </c>
      <c r="K41" s="8" t="s">
        <v>540</v>
      </c>
      <c r="L41" s="8" t="s">
        <v>233</v>
      </c>
      <c r="M41" s="8" t="s">
        <v>111</v>
      </c>
      <c r="N41" s="8" t="s">
        <v>117</v>
      </c>
      <c r="O41" s="8" t="s">
        <v>236</v>
      </c>
      <c r="P41" s="17" t="s">
        <v>541</v>
      </c>
      <c r="Q41" s="8" t="s">
        <v>146</v>
      </c>
      <c r="R41" t="s">
        <v>164</v>
      </c>
      <c r="S41" s="15" t="s">
        <v>259</v>
      </c>
      <c r="T41" s="8" t="s">
        <v>542</v>
      </c>
      <c r="U41" s="8" t="s">
        <v>543</v>
      </c>
      <c r="V41" s="8" t="s">
        <v>233</v>
      </c>
      <c r="W41" s="8" t="s">
        <v>195</v>
      </c>
      <c r="X41" s="8" t="s">
        <v>250</v>
      </c>
      <c r="Y41" s="15">
        <v>110250020</v>
      </c>
      <c r="Z41" s="8" t="s">
        <v>251</v>
      </c>
      <c r="AA41">
        <v>25</v>
      </c>
      <c r="AB41" s="8" t="s">
        <v>252</v>
      </c>
      <c r="AC41">
        <v>11</v>
      </c>
      <c r="AD41" s="8" t="s">
        <v>117</v>
      </c>
      <c r="AE41">
        <v>36400</v>
      </c>
      <c r="AF41" s="8" t="s">
        <v>538</v>
      </c>
      <c r="AG41" s="8" t="s">
        <v>544</v>
      </c>
      <c r="AH41" s="8" t="s">
        <v>282</v>
      </c>
      <c r="AI41" s="17" t="s">
        <v>545</v>
      </c>
      <c r="AJ41" s="8" t="s">
        <v>233</v>
      </c>
      <c r="AK41" s="8" t="s">
        <v>233</v>
      </c>
      <c r="AL41" s="8" t="s">
        <v>233</v>
      </c>
      <c r="AM41" s="17" t="s">
        <v>545</v>
      </c>
      <c r="AN41" s="18" t="s">
        <v>546</v>
      </c>
      <c r="AO41" s="11" t="s">
        <v>231</v>
      </c>
      <c r="AP41" s="4" t="s">
        <v>231</v>
      </c>
      <c r="AQ41" s="5" t="s">
        <v>529</v>
      </c>
      <c r="AR41" s="8" t="s">
        <v>232</v>
      </c>
      <c r="AS41" s="43">
        <v>2017</v>
      </c>
      <c r="AT41" s="5" t="s">
        <v>529</v>
      </c>
    </row>
    <row r="42" spans="1:46" ht="30">
      <c r="A42" s="43">
        <v>2017</v>
      </c>
      <c r="B42" s="15" t="s">
        <v>230</v>
      </c>
      <c r="C42" s="8" t="s">
        <v>110</v>
      </c>
      <c r="D42" s="17" t="s">
        <v>548</v>
      </c>
      <c r="E42" s="8" t="s">
        <v>233</v>
      </c>
      <c r="F42" s="8" t="s">
        <v>233</v>
      </c>
      <c r="G42" s="17" t="s">
        <v>548</v>
      </c>
      <c r="H42" s="8" t="s">
        <v>233</v>
      </c>
      <c r="I42" s="8" t="s">
        <v>233</v>
      </c>
      <c r="J42" s="8" t="s">
        <v>233</v>
      </c>
      <c r="K42" s="8" t="s">
        <v>549</v>
      </c>
      <c r="L42" s="8" t="s">
        <v>233</v>
      </c>
      <c r="M42" s="8" t="s">
        <v>111</v>
      </c>
      <c r="N42" s="8" t="s">
        <v>117</v>
      </c>
      <c r="O42" s="8" t="s">
        <v>236</v>
      </c>
      <c r="P42" s="17" t="s">
        <v>550</v>
      </c>
      <c r="Q42" s="8" t="s">
        <v>146</v>
      </c>
      <c r="R42" t="s">
        <v>151</v>
      </c>
      <c r="S42" s="15" t="s">
        <v>259</v>
      </c>
      <c r="T42" s="8" t="s">
        <v>551</v>
      </c>
      <c r="U42">
        <v>142</v>
      </c>
      <c r="V42" s="8" t="s">
        <v>233</v>
      </c>
      <c r="W42" s="8" t="s">
        <v>195</v>
      </c>
      <c r="X42" s="8" t="s">
        <v>245</v>
      </c>
      <c r="Y42" s="15">
        <v>110200001</v>
      </c>
      <c r="Z42" s="8" t="s">
        <v>552</v>
      </c>
      <c r="AA42">
        <v>20</v>
      </c>
      <c r="AB42" s="8" t="s">
        <v>246</v>
      </c>
      <c r="AC42">
        <v>11</v>
      </c>
      <c r="AD42" s="8" t="s">
        <v>117</v>
      </c>
      <c r="AE42">
        <v>37000</v>
      </c>
      <c r="AF42" s="8" t="s">
        <v>547</v>
      </c>
      <c r="AG42" s="8" t="s">
        <v>510</v>
      </c>
      <c r="AH42" s="8" t="s">
        <v>378</v>
      </c>
      <c r="AI42" s="17" t="s">
        <v>553</v>
      </c>
      <c r="AJ42" s="8" t="s">
        <v>233</v>
      </c>
      <c r="AK42" s="8" t="s">
        <v>233</v>
      </c>
      <c r="AL42" s="18" t="s">
        <v>554</v>
      </c>
      <c r="AM42" s="17" t="s">
        <v>553</v>
      </c>
      <c r="AN42" s="18" t="s">
        <v>555</v>
      </c>
      <c r="AO42" s="11" t="s">
        <v>231</v>
      </c>
      <c r="AP42" s="4" t="s">
        <v>231</v>
      </c>
      <c r="AQ42" s="5" t="s">
        <v>529</v>
      </c>
      <c r="AR42" s="8" t="s">
        <v>232</v>
      </c>
      <c r="AS42" s="43">
        <v>2017</v>
      </c>
      <c r="AT42" s="5" t="s">
        <v>529</v>
      </c>
    </row>
    <row r="43" spans="1:46" ht="30">
      <c r="A43" s="43">
        <v>2017</v>
      </c>
      <c r="B43" s="15" t="s">
        <v>230</v>
      </c>
      <c r="C43" s="8" t="s">
        <v>110</v>
      </c>
      <c r="D43" s="24" t="s">
        <v>556</v>
      </c>
      <c r="E43" s="25" t="s">
        <v>233</v>
      </c>
      <c r="F43" s="25" t="s">
        <v>233</v>
      </c>
      <c r="G43" s="24" t="s">
        <v>556</v>
      </c>
      <c r="H43" s="25" t="s">
        <v>233</v>
      </c>
      <c r="I43" s="25" t="s">
        <v>233</v>
      </c>
      <c r="J43" s="25" t="s">
        <v>233</v>
      </c>
      <c r="K43" s="25" t="s">
        <v>291</v>
      </c>
      <c r="L43" s="25" t="s">
        <v>233</v>
      </c>
      <c r="M43" s="25" t="s">
        <v>111</v>
      </c>
      <c r="N43" s="25" t="s">
        <v>117</v>
      </c>
      <c r="O43" s="25" t="s">
        <v>236</v>
      </c>
      <c r="P43" s="17" t="s">
        <v>557</v>
      </c>
      <c r="Q43" s="8" t="s">
        <v>146</v>
      </c>
      <c r="R43" s="8" t="s">
        <v>147</v>
      </c>
      <c r="S43" s="8" t="s">
        <v>259</v>
      </c>
      <c r="T43" s="8" t="s">
        <v>558</v>
      </c>
      <c r="U43">
        <v>407</v>
      </c>
      <c r="V43" s="8" t="s">
        <v>233</v>
      </c>
      <c r="W43" s="8" t="s">
        <v>195</v>
      </c>
      <c r="X43" s="8" t="s">
        <v>559</v>
      </c>
      <c r="Y43">
        <v>110070001</v>
      </c>
      <c r="Z43" s="8" t="s">
        <v>251</v>
      </c>
      <c r="AA43">
        <v>7</v>
      </c>
      <c r="AB43" s="8" t="s">
        <v>559</v>
      </c>
      <c r="AC43">
        <v>11</v>
      </c>
      <c r="AD43" s="8" t="s">
        <v>117</v>
      </c>
      <c r="AE43">
        <v>38000</v>
      </c>
      <c r="AF43" s="8" t="s">
        <v>560</v>
      </c>
      <c r="AG43" s="8" t="s">
        <v>561</v>
      </c>
      <c r="AH43" s="8" t="s">
        <v>233</v>
      </c>
      <c r="AI43" s="17" t="s">
        <v>562</v>
      </c>
      <c r="AJ43" s="8" t="s">
        <v>233</v>
      </c>
      <c r="AK43" s="8" t="s">
        <v>233</v>
      </c>
      <c r="AL43" s="18" t="s">
        <v>563</v>
      </c>
      <c r="AM43" s="17" t="s">
        <v>562</v>
      </c>
      <c r="AN43" s="18" t="s">
        <v>564</v>
      </c>
      <c r="AO43" s="11" t="s">
        <v>231</v>
      </c>
      <c r="AP43" s="4" t="s">
        <v>231</v>
      </c>
      <c r="AQ43" s="5" t="s">
        <v>529</v>
      </c>
      <c r="AR43" s="8" t="s">
        <v>232</v>
      </c>
      <c r="AS43" s="43">
        <v>2017</v>
      </c>
      <c r="AT43" s="5" t="s">
        <v>529</v>
      </c>
    </row>
    <row r="44" spans="1:46" ht="30">
      <c r="A44" s="43">
        <v>2017</v>
      </c>
      <c r="B44" s="15" t="s">
        <v>230</v>
      </c>
      <c r="C44" s="8" t="s">
        <v>110</v>
      </c>
      <c r="D44" s="17" t="s">
        <v>565</v>
      </c>
      <c r="E44" s="25" t="s">
        <v>233</v>
      </c>
      <c r="F44" s="25" t="s">
        <v>233</v>
      </c>
      <c r="G44" s="17" t="s">
        <v>565</v>
      </c>
      <c r="H44" s="25" t="s">
        <v>233</v>
      </c>
      <c r="I44" s="25" t="s">
        <v>233</v>
      </c>
      <c r="J44" s="25" t="s">
        <v>233</v>
      </c>
      <c r="K44" s="17" t="s">
        <v>566</v>
      </c>
      <c r="L44" s="25" t="s">
        <v>233</v>
      </c>
      <c r="M44" s="25" t="s">
        <v>111</v>
      </c>
      <c r="N44" s="25" t="s">
        <v>117</v>
      </c>
      <c r="O44" s="25" t="s">
        <v>236</v>
      </c>
      <c r="P44" s="17" t="s">
        <v>567</v>
      </c>
      <c r="Q44" s="8" t="s">
        <v>146</v>
      </c>
      <c r="R44" t="s">
        <v>150</v>
      </c>
      <c r="S44" s="8" t="s">
        <v>259</v>
      </c>
      <c r="T44" s="8" t="s">
        <v>568</v>
      </c>
      <c r="U44">
        <v>170</v>
      </c>
      <c r="V44" s="8" t="s">
        <v>233</v>
      </c>
      <c r="W44" s="8" t="s">
        <v>195</v>
      </c>
      <c r="X44" s="8" t="s">
        <v>569</v>
      </c>
      <c r="Y44">
        <v>110170001</v>
      </c>
      <c r="Z44" s="8" t="s">
        <v>570</v>
      </c>
      <c r="AA44">
        <v>17</v>
      </c>
      <c r="AB44" s="8" t="s">
        <v>569</v>
      </c>
      <c r="AC44">
        <v>11</v>
      </c>
      <c r="AD44" s="8" t="s">
        <v>117</v>
      </c>
      <c r="AE44">
        <v>36690</v>
      </c>
      <c r="AF44" s="8" t="s">
        <v>571</v>
      </c>
      <c r="AG44" s="8" t="s">
        <v>572</v>
      </c>
      <c r="AH44" s="8" t="s">
        <v>253</v>
      </c>
      <c r="AI44" s="17" t="s">
        <v>573</v>
      </c>
      <c r="AJ44" s="8" t="s">
        <v>233</v>
      </c>
      <c r="AK44" s="8" t="s">
        <v>233</v>
      </c>
      <c r="AL44" s="17" t="s">
        <v>574</v>
      </c>
      <c r="AM44" s="17" t="s">
        <v>573</v>
      </c>
      <c r="AN44" s="18" t="s">
        <v>575</v>
      </c>
      <c r="AO44" s="11" t="s">
        <v>231</v>
      </c>
      <c r="AP44" s="4" t="s">
        <v>231</v>
      </c>
      <c r="AQ44" s="5" t="s">
        <v>529</v>
      </c>
      <c r="AR44" s="8" t="s">
        <v>232</v>
      </c>
      <c r="AS44" s="43">
        <v>2017</v>
      </c>
      <c r="AT44" s="5" t="s">
        <v>529</v>
      </c>
    </row>
    <row r="45" spans="1:46" ht="30">
      <c r="A45" s="43">
        <v>2017</v>
      </c>
      <c r="B45" s="15" t="s">
        <v>230</v>
      </c>
      <c r="C45" s="8" t="s">
        <v>109</v>
      </c>
      <c r="D45" s="8" t="s">
        <v>547</v>
      </c>
      <c r="E45" s="25" t="s">
        <v>576</v>
      </c>
      <c r="F45" s="25" t="s">
        <v>395</v>
      </c>
      <c r="G45" s="25" t="s">
        <v>233</v>
      </c>
      <c r="H45" s="25" t="s">
        <v>233</v>
      </c>
      <c r="I45" s="25" t="s">
        <v>233</v>
      </c>
      <c r="J45" s="25" t="s">
        <v>233</v>
      </c>
      <c r="K45" s="25" t="s">
        <v>577</v>
      </c>
      <c r="L45" s="25" t="s">
        <v>233</v>
      </c>
      <c r="M45" s="25" t="s">
        <v>111</v>
      </c>
      <c r="N45" s="25" t="s">
        <v>117</v>
      </c>
      <c r="O45" s="25" t="s">
        <v>236</v>
      </c>
      <c r="P45" s="17" t="s">
        <v>578</v>
      </c>
      <c r="Q45" s="8" t="s">
        <v>146</v>
      </c>
      <c r="R45" t="s">
        <v>157</v>
      </c>
      <c r="S45" s="8" t="s">
        <v>259</v>
      </c>
      <c r="T45" s="8" t="s">
        <v>579</v>
      </c>
      <c r="U45">
        <v>1000</v>
      </c>
      <c r="V45" s="8" t="s">
        <v>233</v>
      </c>
      <c r="W45" s="8" t="s">
        <v>195</v>
      </c>
      <c r="X45" s="8" t="s">
        <v>237</v>
      </c>
      <c r="Y45" s="15">
        <v>110310001</v>
      </c>
      <c r="Z45" s="8" t="s">
        <v>580</v>
      </c>
      <c r="AA45">
        <v>31</v>
      </c>
      <c r="AB45" s="8" t="s">
        <v>241</v>
      </c>
      <c r="AC45">
        <v>11</v>
      </c>
      <c r="AD45" s="8" t="s">
        <v>117</v>
      </c>
      <c r="AE45">
        <v>36300</v>
      </c>
      <c r="AF45" s="8" t="s">
        <v>547</v>
      </c>
      <c r="AG45" s="8" t="s">
        <v>576</v>
      </c>
      <c r="AH45" s="8" t="s">
        <v>395</v>
      </c>
      <c r="AI45" s="17" t="s">
        <v>581</v>
      </c>
      <c r="AJ45" s="8" t="s">
        <v>233</v>
      </c>
      <c r="AK45" s="8" t="s">
        <v>233</v>
      </c>
      <c r="AL45" s="8" t="s">
        <v>233</v>
      </c>
      <c r="AM45" s="17" t="s">
        <v>581</v>
      </c>
      <c r="AN45" s="8" t="s">
        <v>233</v>
      </c>
      <c r="AO45" s="11" t="s">
        <v>231</v>
      </c>
      <c r="AP45" s="4" t="s">
        <v>231</v>
      </c>
      <c r="AQ45" s="5" t="s">
        <v>529</v>
      </c>
      <c r="AR45" s="8" t="s">
        <v>232</v>
      </c>
      <c r="AS45" s="43">
        <v>2017</v>
      </c>
      <c r="AT45" s="5" t="s">
        <v>529</v>
      </c>
    </row>
    <row r="46" spans="1:46" ht="30">
      <c r="A46" s="43">
        <v>2017</v>
      </c>
      <c r="B46" s="15" t="s">
        <v>230</v>
      </c>
      <c r="C46" s="8" t="s">
        <v>110</v>
      </c>
      <c r="D46" s="17" t="s">
        <v>582</v>
      </c>
      <c r="E46" s="25" t="s">
        <v>233</v>
      </c>
      <c r="F46" s="25" t="s">
        <v>233</v>
      </c>
      <c r="G46" s="17" t="s">
        <v>582</v>
      </c>
      <c r="H46" s="25" t="s">
        <v>233</v>
      </c>
      <c r="I46" s="25" t="s">
        <v>233</v>
      </c>
      <c r="J46" s="25" t="s">
        <v>233</v>
      </c>
      <c r="K46" s="15" t="s">
        <v>477</v>
      </c>
      <c r="L46" s="25" t="s">
        <v>233</v>
      </c>
      <c r="M46" s="25" t="s">
        <v>111</v>
      </c>
      <c r="N46" s="25" t="s">
        <v>117</v>
      </c>
      <c r="O46" s="25" t="s">
        <v>236</v>
      </c>
      <c r="P46" s="17" t="s">
        <v>583</v>
      </c>
      <c r="Q46" s="8" t="s">
        <v>146</v>
      </c>
      <c r="R46" t="s">
        <v>157</v>
      </c>
      <c r="S46" s="8" t="s">
        <v>259</v>
      </c>
      <c r="T46" s="8" t="s">
        <v>584</v>
      </c>
      <c r="U46">
        <v>211</v>
      </c>
      <c r="V46" s="8" t="s">
        <v>233</v>
      </c>
      <c r="W46" s="8" t="s">
        <v>195</v>
      </c>
      <c r="X46" s="8" t="s">
        <v>245</v>
      </c>
      <c r="Y46" s="15">
        <v>110200001</v>
      </c>
      <c r="Z46" s="8" t="s">
        <v>585</v>
      </c>
      <c r="AA46">
        <v>20</v>
      </c>
      <c r="AB46" s="8" t="s">
        <v>246</v>
      </c>
      <c r="AC46">
        <v>11</v>
      </c>
      <c r="AD46" s="8" t="s">
        <v>117</v>
      </c>
      <c r="AE46">
        <v>37000</v>
      </c>
      <c r="AF46" s="8" t="s">
        <v>547</v>
      </c>
      <c r="AG46" s="8" t="s">
        <v>586</v>
      </c>
      <c r="AH46" s="8" t="s">
        <v>233</v>
      </c>
      <c r="AI46" s="17" t="s">
        <v>587</v>
      </c>
      <c r="AJ46" s="8" t="s">
        <v>233</v>
      </c>
      <c r="AK46" s="8" t="s">
        <v>233</v>
      </c>
      <c r="AL46" s="18" t="s">
        <v>588</v>
      </c>
      <c r="AM46" s="17" t="s">
        <v>587</v>
      </c>
      <c r="AN46" s="18" t="s">
        <v>589</v>
      </c>
      <c r="AO46" s="11" t="s">
        <v>231</v>
      </c>
      <c r="AP46" s="4" t="s">
        <v>231</v>
      </c>
      <c r="AQ46" s="5" t="s">
        <v>529</v>
      </c>
      <c r="AR46" s="8" t="s">
        <v>232</v>
      </c>
      <c r="AS46" s="43">
        <v>2017</v>
      </c>
      <c r="AT46" s="5" t="s">
        <v>529</v>
      </c>
    </row>
    <row r="47" spans="1:46" ht="30">
      <c r="A47" s="43">
        <v>2017</v>
      </c>
      <c r="B47" s="15" t="s">
        <v>230</v>
      </c>
      <c r="C47" s="8" t="s">
        <v>109</v>
      </c>
      <c r="D47" s="8" t="s">
        <v>590</v>
      </c>
      <c r="E47" s="25" t="s">
        <v>591</v>
      </c>
      <c r="F47" s="25" t="s">
        <v>451</v>
      </c>
      <c r="G47" s="25" t="s">
        <v>233</v>
      </c>
      <c r="H47" s="25" t="s">
        <v>233</v>
      </c>
      <c r="I47" s="25" t="s">
        <v>233</v>
      </c>
      <c r="J47" s="25" t="s">
        <v>233</v>
      </c>
      <c r="K47" s="4" t="s">
        <v>592</v>
      </c>
      <c r="L47" s="25" t="s">
        <v>233</v>
      </c>
      <c r="M47" s="25" t="s">
        <v>111</v>
      </c>
      <c r="N47" s="25" t="s">
        <v>117</v>
      </c>
      <c r="O47" s="25" t="s">
        <v>236</v>
      </c>
      <c r="P47" s="17" t="s">
        <v>593</v>
      </c>
      <c r="Q47" s="8" t="s">
        <v>146</v>
      </c>
      <c r="R47" t="s">
        <v>150</v>
      </c>
      <c r="S47" s="8" t="s">
        <v>259</v>
      </c>
      <c r="T47" s="8" t="s">
        <v>594</v>
      </c>
      <c r="U47">
        <v>209</v>
      </c>
      <c r="V47" s="8" t="s">
        <v>233</v>
      </c>
      <c r="W47" s="8" t="s">
        <v>195</v>
      </c>
      <c r="X47" s="8" t="s">
        <v>245</v>
      </c>
      <c r="Y47" s="15">
        <v>110200001</v>
      </c>
      <c r="Z47" s="8" t="s">
        <v>595</v>
      </c>
      <c r="AA47">
        <v>20</v>
      </c>
      <c r="AB47" s="8" t="s">
        <v>246</v>
      </c>
      <c r="AC47">
        <v>11</v>
      </c>
      <c r="AD47" s="8" t="s">
        <v>117</v>
      </c>
      <c r="AE47">
        <v>37000</v>
      </c>
      <c r="AF47" s="8" t="s">
        <v>590</v>
      </c>
      <c r="AG47" s="8" t="s">
        <v>260</v>
      </c>
      <c r="AH47" s="8" t="s">
        <v>451</v>
      </c>
      <c r="AI47" s="17" t="s">
        <v>596</v>
      </c>
      <c r="AJ47" s="8" t="s">
        <v>233</v>
      </c>
      <c r="AK47" s="8" t="s">
        <v>233</v>
      </c>
      <c r="AL47" s="18" t="s">
        <v>597</v>
      </c>
      <c r="AM47" s="17" t="s">
        <v>596</v>
      </c>
      <c r="AN47" s="18" t="s">
        <v>598</v>
      </c>
      <c r="AO47" s="11" t="s">
        <v>231</v>
      </c>
      <c r="AP47" s="4" t="s">
        <v>231</v>
      </c>
      <c r="AQ47" s="5" t="s">
        <v>529</v>
      </c>
      <c r="AR47" s="8" t="s">
        <v>232</v>
      </c>
      <c r="AS47" s="43">
        <v>2017</v>
      </c>
      <c r="AT47" s="5" t="s">
        <v>529</v>
      </c>
    </row>
    <row r="48" spans="1:46" ht="30">
      <c r="A48" s="43">
        <v>2017</v>
      </c>
      <c r="B48" s="15" t="s">
        <v>230</v>
      </c>
      <c r="C48" s="8" t="s">
        <v>109</v>
      </c>
      <c r="D48" s="8" t="s">
        <v>599</v>
      </c>
      <c r="E48" s="25" t="s">
        <v>600</v>
      </c>
      <c r="F48" s="25" t="s">
        <v>248</v>
      </c>
      <c r="G48" s="25" t="s">
        <v>233</v>
      </c>
      <c r="H48" s="25" t="s">
        <v>233</v>
      </c>
      <c r="I48" s="25" t="s">
        <v>233</v>
      </c>
      <c r="J48" s="25" t="s">
        <v>233</v>
      </c>
      <c r="K48" s="4" t="s">
        <v>601</v>
      </c>
      <c r="L48" s="25" t="s">
        <v>233</v>
      </c>
      <c r="M48" s="25" t="s">
        <v>111</v>
      </c>
      <c r="N48" s="25" t="s">
        <v>117</v>
      </c>
      <c r="O48" s="25" t="s">
        <v>236</v>
      </c>
      <c r="P48" s="17" t="s">
        <v>602</v>
      </c>
      <c r="Q48" s="8" t="s">
        <v>146</v>
      </c>
      <c r="R48" t="s">
        <v>154</v>
      </c>
      <c r="S48" s="8" t="s">
        <v>259</v>
      </c>
      <c r="T48" s="8" t="s">
        <v>603</v>
      </c>
      <c r="U48" s="8" t="s">
        <v>604</v>
      </c>
      <c r="V48" s="8" t="s">
        <v>233</v>
      </c>
      <c r="W48" s="8" t="s">
        <v>195</v>
      </c>
      <c r="X48" s="8" t="s">
        <v>237</v>
      </c>
      <c r="Y48" s="15">
        <v>110310001</v>
      </c>
      <c r="Z48" s="8" t="s">
        <v>605</v>
      </c>
      <c r="AA48">
        <v>31</v>
      </c>
      <c r="AB48" s="8" t="s">
        <v>241</v>
      </c>
      <c r="AC48">
        <v>11</v>
      </c>
      <c r="AD48" s="8" t="s">
        <v>117</v>
      </c>
      <c r="AE48">
        <v>36300</v>
      </c>
      <c r="AF48" s="8" t="s">
        <v>599</v>
      </c>
      <c r="AG48" s="8" t="s">
        <v>600</v>
      </c>
      <c r="AH48" s="8" t="s">
        <v>248</v>
      </c>
      <c r="AI48" s="17" t="s">
        <v>606</v>
      </c>
      <c r="AJ48" s="8" t="s">
        <v>233</v>
      </c>
      <c r="AK48" s="8" t="s">
        <v>233</v>
      </c>
      <c r="AL48" s="8" t="s">
        <v>233</v>
      </c>
      <c r="AM48" s="17" t="s">
        <v>606</v>
      </c>
      <c r="AN48" s="17" t="s">
        <v>607</v>
      </c>
      <c r="AO48" s="11" t="s">
        <v>231</v>
      </c>
      <c r="AP48" s="4" t="s">
        <v>231</v>
      </c>
      <c r="AQ48" s="5" t="s">
        <v>529</v>
      </c>
      <c r="AR48" s="8" t="s">
        <v>232</v>
      </c>
      <c r="AS48" s="43">
        <v>2017</v>
      </c>
      <c r="AT48" s="5" t="s">
        <v>529</v>
      </c>
    </row>
    <row r="49" spans="1:46" ht="30">
      <c r="A49" s="43">
        <v>2017</v>
      </c>
      <c r="B49" s="15" t="s">
        <v>230</v>
      </c>
      <c r="C49" s="8" t="s">
        <v>110</v>
      </c>
      <c r="D49" s="17" t="s">
        <v>608</v>
      </c>
      <c r="E49" s="8" t="s">
        <v>233</v>
      </c>
      <c r="F49" s="25" t="s">
        <v>233</v>
      </c>
      <c r="G49" s="17" t="s">
        <v>608</v>
      </c>
      <c r="H49" s="25" t="s">
        <v>233</v>
      </c>
      <c r="I49" s="25" t="s">
        <v>233</v>
      </c>
      <c r="J49" s="25" t="s">
        <v>233</v>
      </c>
      <c r="K49" s="25" t="s">
        <v>609</v>
      </c>
      <c r="L49" s="25" t="s">
        <v>233</v>
      </c>
      <c r="M49" s="25" t="s">
        <v>111</v>
      </c>
      <c r="N49" s="25" t="s">
        <v>117</v>
      </c>
      <c r="O49" s="25" t="s">
        <v>236</v>
      </c>
      <c r="P49" s="17" t="s">
        <v>610</v>
      </c>
      <c r="Q49" s="8" t="s">
        <v>146</v>
      </c>
      <c r="R49" t="s">
        <v>154</v>
      </c>
      <c r="S49" s="8" t="s">
        <v>191</v>
      </c>
      <c r="T49" s="8" t="s">
        <v>611</v>
      </c>
      <c r="U49" s="8" t="s">
        <v>233</v>
      </c>
      <c r="V49" s="8" t="s">
        <v>233</v>
      </c>
      <c r="W49" s="8" t="s">
        <v>195</v>
      </c>
      <c r="X49" s="8" t="s">
        <v>245</v>
      </c>
      <c r="Y49">
        <v>110200980</v>
      </c>
      <c r="Z49" s="8" t="s">
        <v>612</v>
      </c>
      <c r="AA49">
        <v>20</v>
      </c>
      <c r="AB49" s="8" t="s">
        <v>246</v>
      </c>
      <c r="AC49">
        <v>11</v>
      </c>
      <c r="AD49" s="8" t="s">
        <v>117</v>
      </c>
      <c r="AE49">
        <v>37000</v>
      </c>
      <c r="AF49" s="8" t="s">
        <v>613</v>
      </c>
      <c r="AG49" s="8" t="s">
        <v>282</v>
      </c>
      <c r="AH49" s="8" t="s">
        <v>614</v>
      </c>
      <c r="AI49" s="17" t="s">
        <v>615</v>
      </c>
      <c r="AJ49" s="8" t="s">
        <v>233</v>
      </c>
      <c r="AK49" s="8" t="s">
        <v>233</v>
      </c>
      <c r="AL49" s="8" t="s">
        <v>233</v>
      </c>
      <c r="AM49" s="17" t="s">
        <v>615</v>
      </c>
      <c r="AN49" s="18" t="s">
        <v>616</v>
      </c>
      <c r="AO49" s="11" t="s">
        <v>231</v>
      </c>
      <c r="AP49" s="4" t="s">
        <v>231</v>
      </c>
      <c r="AQ49" s="5" t="s">
        <v>529</v>
      </c>
      <c r="AR49" s="8" t="s">
        <v>232</v>
      </c>
      <c r="AS49" s="43">
        <v>2017</v>
      </c>
      <c r="AT49" s="5" t="s">
        <v>529</v>
      </c>
    </row>
    <row r="50" spans="1:46" ht="75">
      <c r="A50" s="43">
        <v>2017</v>
      </c>
      <c r="B50" s="15" t="s">
        <v>230</v>
      </c>
      <c r="C50" s="8" t="s">
        <v>110</v>
      </c>
      <c r="D50" s="16" t="s">
        <v>617</v>
      </c>
      <c r="E50" s="8" t="s">
        <v>233</v>
      </c>
      <c r="F50" s="25" t="s">
        <v>233</v>
      </c>
      <c r="G50" s="16" t="s">
        <v>617</v>
      </c>
      <c r="H50" s="25" t="s">
        <v>233</v>
      </c>
      <c r="I50" s="25" t="s">
        <v>233</v>
      </c>
      <c r="J50" s="25" t="s">
        <v>233</v>
      </c>
      <c r="K50" s="25" t="s">
        <v>618</v>
      </c>
      <c r="L50" s="25" t="s">
        <v>233</v>
      </c>
      <c r="M50" s="25" t="s">
        <v>111</v>
      </c>
      <c r="N50" s="25" t="s">
        <v>140</v>
      </c>
      <c r="O50" s="25" t="s">
        <v>236</v>
      </c>
      <c r="P50" s="17" t="s">
        <v>619</v>
      </c>
      <c r="Q50" s="8" t="s">
        <v>146</v>
      </c>
      <c r="R50" t="s">
        <v>152</v>
      </c>
      <c r="S50" t="s">
        <v>191</v>
      </c>
      <c r="T50" s="8" t="s">
        <v>620</v>
      </c>
      <c r="U50" s="8" t="s">
        <v>621</v>
      </c>
      <c r="V50" s="8" t="s">
        <v>233</v>
      </c>
      <c r="W50" s="8" t="s">
        <v>195</v>
      </c>
      <c r="X50" s="8" t="s">
        <v>622</v>
      </c>
      <c r="Y50">
        <v>220140001</v>
      </c>
      <c r="Z50" s="8" t="s">
        <v>251</v>
      </c>
      <c r="AA50">
        <v>14</v>
      </c>
      <c r="AB50" s="8" t="s">
        <v>622</v>
      </c>
      <c r="AC50">
        <v>22</v>
      </c>
      <c r="AD50" t="s">
        <v>140</v>
      </c>
      <c r="AE50">
        <v>76000</v>
      </c>
      <c r="AF50" s="8" t="s">
        <v>623</v>
      </c>
      <c r="AG50" s="8" t="s">
        <v>624</v>
      </c>
      <c r="AH50" s="8" t="s">
        <v>233</v>
      </c>
      <c r="AI50" s="17" t="s">
        <v>625</v>
      </c>
      <c r="AJ50" s="8" t="s">
        <v>233</v>
      </c>
      <c r="AK50" s="8" t="s">
        <v>233</v>
      </c>
      <c r="AL50" s="17" t="s">
        <v>626</v>
      </c>
      <c r="AM50" s="17" t="s">
        <v>625</v>
      </c>
      <c r="AN50" s="17" t="s">
        <v>233</v>
      </c>
      <c r="AO50" s="11" t="s">
        <v>231</v>
      </c>
      <c r="AP50" s="4" t="s">
        <v>231</v>
      </c>
      <c r="AQ50" s="5" t="s">
        <v>529</v>
      </c>
      <c r="AR50" s="8" t="s">
        <v>232</v>
      </c>
      <c r="AS50" s="43">
        <v>2017</v>
      </c>
      <c r="AT50" s="5" t="s">
        <v>529</v>
      </c>
    </row>
    <row r="51" spans="1:46" ht="30">
      <c r="A51" s="43">
        <v>2017</v>
      </c>
      <c r="B51" s="15" t="s">
        <v>230</v>
      </c>
      <c r="C51" s="8" t="s">
        <v>109</v>
      </c>
      <c r="D51" s="8" t="s">
        <v>627</v>
      </c>
      <c r="E51" s="8" t="s">
        <v>628</v>
      </c>
      <c r="F51" s="25" t="s">
        <v>233</v>
      </c>
      <c r="G51" s="25" t="s">
        <v>233</v>
      </c>
      <c r="H51" s="25" t="s">
        <v>233</v>
      </c>
      <c r="I51" s="25" t="s">
        <v>233</v>
      </c>
      <c r="J51" s="25" t="s">
        <v>233</v>
      </c>
      <c r="K51" s="25" t="s">
        <v>629</v>
      </c>
      <c r="L51" s="25" t="s">
        <v>233</v>
      </c>
      <c r="M51" s="25" t="s">
        <v>111</v>
      </c>
      <c r="N51" s="25" t="s">
        <v>117</v>
      </c>
      <c r="O51" s="25" t="s">
        <v>236</v>
      </c>
      <c r="P51" s="17" t="s">
        <v>630</v>
      </c>
      <c r="Q51" s="8" t="s">
        <v>146</v>
      </c>
      <c r="R51" t="s">
        <v>157</v>
      </c>
      <c r="S51" t="s">
        <v>180</v>
      </c>
      <c r="T51" s="8" t="s">
        <v>501</v>
      </c>
      <c r="U51">
        <v>3203</v>
      </c>
      <c r="V51" s="8" t="s">
        <v>233</v>
      </c>
      <c r="W51" s="8" t="s">
        <v>195</v>
      </c>
      <c r="X51" s="8" t="s">
        <v>245</v>
      </c>
      <c r="Y51" s="15">
        <v>110200001</v>
      </c>
      <c r="Z51" s="8" t="s">
        <v>631</v>
      </c>
      <c r="AA51">
        <v>20</v>
      </c>
      <c r="AB51" s="8" t="s">
        <v>246</v>
      </c>
      <c r="AC51">
        <v>11</v>
      </c>
      <c r="AD51" s="15" t="s">
        <v>117</v>
      </c>
      <c r="AE51">
        <v>37000</v>
      </c>
      <c r="AF51" s="8" t="s">
        <v>627</v>
      </c>
      <c r="AG51" s="8" t="s">
        <v>632</v>
      </c>
      <c r="AH51" s="8" t="s">
        <v>233</v>
      </c>
      <c r="AI51" s="17" t="s">
        <v>633</v>
      </c>
      <c r="AJ51" s="8" t="s">
        <v>233</v>
      </c>
      <c r="AK51" s="8" t="s">
        <v>233</v>
      </c>
      <c r="AL51" s="18" t="s">
        <v>634</v>
      </c>
      <c r="AM51" s="17" t="s">
        <v>633</v>
      </c>
      <c r="AN51" s="18" t="s">
        <v>635</v>
      </c>
      <c r="AO51" s="11" t="s">
        <v>231</v>
      </c>
      <c r="AP51" s="4" t="s">
        <v>231</v>
      </c>
      <c r="AQ51" s="5" t="s">
        <v>529</v>
      </c>
      <c r="AR51" s="8" t="s">
        <v>232</v>
      </c>
      <c r="AS51" s="43">
        <v>2017</v>
      </c>
      <c r="AT51" s="5" t="s">
        <v>529</v>
      </c>
    </row>
    <row r="52" spans="1:46" ht="30">
      <c r="A52" s="43">
        <v>2017</v>
      </c>
      <c r="B52" s="15" t="s">
        <v>230</v>
      </c>
      <c r="C52" s="8" t="s">
        <v>109</v>
      </c>
      <c r="D52" s="8" t="s">
        <v>636</v>
      </c>
      <c r="E52" s="8" t="s">
        <v>637</v>
      </c>
      <c r="F52" s="25" t="s">
        <v>638</v>
      </c>
      <c r="G52" s="25" t="s">
        <v>233</v>
      </c>
      <c r="H52" s="25" t="s">
        <v>233</v>
      </c>
      <c r="I52" s="25" t="s">
        <v>233</v>
      </c>
      <c r="J52" s="25" t="s">
        <v>233</v>
      </c>
      <c r="K52" s="25" t="s">
        <v>639</v>
      </c>
      <c r="L52" s="25" t="s">
        <v>233</v>
      </c>
      <c r="M52" s="25" t="s">
        <v>111</v>
      </c>
      <c r="N52" s="25" t="s">
        <v>117</v>
      </c>
      <c r="O52" s="25" t="s">
        <v>236</v>
      </c>
      <c r="P52" s="17" t="s">
        <v>640</v>
      </c>
      <c r="Q52" s="8" t="s">
        <v>146</v>
      </c>
      <c r="R52" t="s">
        <v>152</v>
      </c>
      <c r="S52" s="15" t="s">
        <v>259</v>
      </c>
      <c r="T52" s="8" t="s">
        <v>341</v>
      </c>
      <c r="U52">
        <v>4003</v>
      </c>
      <c r="V52" s="8" t="s">
        <v>233</v>
      </c>
      <c r="W52" s="8" t="s">
        <v>195</v>
      </c>
      <c r="X52" s="8" t="s">
        <v>245</v>
      </c>
      <c r="Y52" s="15">
        <v>110200001</v>
      </c>
      <c r="Z52" s="8" t="s">
        <v>342</v>
      </c>
      <c r="AA52">
        <v>20</v>
      </c>
      <c r="AB52" s="8" t="s">
        <v>246</v>
      </c>
      <c r="AC52">
        <v>11</v>
      </c>
      <c r="AD52" s="15" t="s">
        <v>117</v>
      </c>
      <c r="AE52">
        <v>37000</v>
      </c>
      <c r="AF52" s="8" t="s">
        <v>641</v>
      </c>
      <c r="AG52" s="8" t="s">
        <v>637</v>
      </c>
      <c r="AH52" s="8" t="s">
        <v>642</v>
      </c>
      <c r="AI52" s="17" t="s">
        <v>643</v>
      </c>
      <c r="AJ52" s="8" t="s">
        <v>233</v>
      </c>
      <c r="AK52" s="8" t="s">
        <v>233</v>
      </c>
      <c r="AL52" s="8" t="s">
        <v>233</v>
      </c>
      <c r="AM52" s="17" t="s">
        <v>643</v>
      </c>
      <c r="AN52" s="18" t="s">
        <v>644</v>
      </c>
      <c r="AO52" s="11" t="s">
        <v>231</v>
      </c>
      <c r="AP52" s="4" t="s">
        <v>231</v>
      </c>
      <c r="AQ52" s="5" t="s">
        <v>529</v>
      </c>
      <c r="AR52" s="8" t="s">
        <v>232</v>
      </c>
      <c r="AS52" s="43">
        <v>2017</v>
      </c>
      <c r="AT52" s="5" t="s">
        <v>529</v>
      </c>
    </row>
    <row r="53" spans="1:46" ht="30">
      <c r="A53" s="43">
        <v>2017</v>
      </c>
      <c r="B53" s="15" t="s">
        <v>230</v>
      </c>
      <c r="C53" s="8" t="s">
        <v>109</v>
      </c>
      <c r="D53" s="8" t="s">
        <v>645</v>
      </c>
      <c r="E53" s="8" t="s">
        <v>646</v>
      </c>
      <c r="F53" s="25" t="s">
        <v>253</v>
      </c>
      <c r="G53" s="25" t="s">
        <v>233</v>
      </c>
      <c r="H53" s="25" t="s">
        <v>233</v>
      </c>
      <c r="I53" s="25" t="s">
        <v>233</v>
      </c>
      <c r="J53" s="25" t="s">
        <v>233</v>
      </c>
      <c r="K53" s="25" t="s">
        <v>647</v>
      </c>
      <c r="L53" s="25" t="s">
        <v>233</v>
      </c>
      <c r="M53" s="25" t="s">
        <v>111</v>
      </c>
      <c r="N53" s="25" t="s">
        <v>117</v>
      </c>
      <c r="O53" s="25" t="s">
        <v>236</v>
      </c>
      <c r="P53" s="17" t="s">
        <v>648</v>
      </c>
      <c r="Q53" s="8" t="s">
        <v>146</v>
      </c>
      <c r="R53" t="s">
        <v>157</v>
      </c>
      <c r="S53" s="15" t="s">
        <v>259</v>
      </c>
      <c r="T53" s="8" t="s">
        <v>495</v>
      </c>
      <c r="U53">
        <v>116</v>
      </c>
      <c r="V53" s="8" t="s">
        <v>233</v>
      </c>
      <c r="W53" s="8" t="s">
        <v>195</v>
      </c>
      <c r="X53" s="8" t="s">
        <v>250</v>
      </c>
      <c r="Y53" s="15">
        <v>110250020</v>
      </c>
      <c r="Z53" s="8" t="s">
        <v>251</v>
      </c>
      <c r="AA53">
        <v>25</v>
      </c>
      <c r="AB53" s="8" t="s">
        <v>252</v>
      </c>
      <c r="AC53">
        <v>11</v>
      </c>
      <c r="AD53" s="15" t="s">
        <v>117</v>
      </c>
      <c r="AE53">
        <v>36400</v>
      </c>
      <c r="AF53" s="8" t="s">
        <v>645</v>
      </c>
      <c r="AG53" s="8" t="s">
        <v>646</v>
      </c>
      <c r="AH53" s="8" t="s">
        <v>253</v>
      </c>
      <c r="AI53" s="17" t="s">
        <v>649</v>
      </c>
      <c r="AJ53" s="8" t="s">
        <v>233</v>
      </c>
      <c r="AK53" s="8" t="s">
        <v>233</v>
      </c>
      <c r="AL53" s="8" t="s">
        <v>233</v>
      </c>
      <c r="AM53" s="17" t="s">
        <v>649</v>
      </c>
      <c r="AN53" s="18" t="s">
        <v>650</v>
      </c>
      <c r="AO53" s="11" t="s">
        <v>231</v>
      </c>
      <c r="AP53" s="4" t="s">
        <v>231</v>
      </c>
      <c r="AQ53" s="5" t="s">
        <v>529</v>
      </c>
      <c r="AR53" s="8" t="s">
        <v>232</v>
      </c>
      <c r="AS53" s="43">
        <v>2017</v>
      </c>
      <c r="AT53" s="5" t="s">
        <v>529</v>
      </c>
    </row>
    <row r="54" spans="1:46" ht="45">
      <c r="A54" s="43">
        <v>2017</v>
      </c>
      <c r="B54" s="15" t="s">
        <v>230</v>
      </c>
      <c r="C54" s="8" t="s">
        <v>109</v>
      </c>
      <c r="D54" s="26" t="s">
        <v>651</v>
      </c>
      <c r="E54" s="8" t="s">
        <v>233</v>
      </c>
      <c r="F54" s="25" t="s">
        <v>233</v>
      </c>
      <c r="G54" s="26" t="s">
        <v>651</v>
      </c>
      <c r="H54" s="25" t="s">
        <v>233</v>
      </c>
      <c r="I54" s="25" t="s">
        <v>233</v>
      </c>
      <c r="J54" s="25" t="s">
        <v>233</v>
      </c>
      <c r="K54" s="25" t="s">
        <v>652</v>
      </c>
      <c r="L54" s="25" t="s">
        <v>233</v>
      </c>
      <c r="M54" s="25" t="s">
        <v>111</v>
      </c>
      <c r="N54" s="25" t="s">
        <v>117</v>
      </c>
      <c r="O54" s="25" t="s">
        <v>236</v>
      </c>
      <c r="P54" s="17" t="s">
        <v>653</v>
      </c>
      <c r="Q54" s="8" t="s">
        <v>146</v>
      </c>
      <c r="R54" t="s">
        <v>155</v>
      </c>
      <c r="S54" s="15" t="s">
        <v>259</v>
      </c>
      <c r="T54" s="8" t="s">
        <v>654</v>
      </c>
      <c r="U54">
        <v>116</v>
      </c>
      <c r="V54" s="8" t="s">
        <v>233</v>
      </c>
      <c r="W54" s="8" t="s">
        <v>195</v>
      </c>
      <c r="X54" s="8" t="s">
        <v>245</v>
      </c>
      <c r="Y54" s="15">
        <v>110200001</v>
      </c>
      <c r="Z54" s="8" t="s">
        <v>655</v>
      </c>
      <c r="AA54">
        <v>20</v>
      </c>
      <c r="AB54" s="8" t="s">
        <v>246</v>
      </c>
      <c r="AC54">
        <v>11</v>
      </c>
      <c r="AD54" s="15" t="s">
        <v>117</v>
      </c>
      <c r="AE54">
        <v>37000</v>
      </c>
      <c r="AF54" s="8" t="s">
        <v>656</v>
      </c>
      <c r="AG54" s="8" t="s">
        <v>657</v>
      </c>
      <c r="AH54" s="8" t="s">
        <v>637</v>
      </c>
      <c r="AI54" s="16" t="s">
        <v>658</v>
      </c>
      <c r="AJ54" s="8" t="s">
        <v>233</v>
      </c>
      <c r="AK54" s="8" t="s">
        <v>233</v>
      </c>
      <c r="AL54" s="18" t="s">
        <v>659</v>
      </c>
      <c r="AM54" s="16" t="s">
        <v>658</v>
      </c>
      <c r="AN54" s="18" t="s">
        <v>660</v>
      </c>
      <c r="AO54" s="11" t="s">
        <v>231</v>
      </c>
      <c r="AP54" s="4" t="s">
        <v>231</v>
      </c>
      <c r="AQ54" s="5" t="s">
        <v>529</v>
      </c>
      <c r="AR54" s="8" t="s">
        <v>232</v>
      </c>
      <c r="AS54" s="43">
        <v>2017</v>
      </c>
      <c r="AT54" s="5" t="s">
        <v>529</v>
      </c>
    </row>
    <row r="55" spans="1:46" ht="30">
      <c r="A55" s="43">
        <v>2017</v>
      </c>
      <c r="B55" s="15" t="s">
        <v>230</v>
      </c>
      <c r="C55" s="8" t="s">
        <v>110</v>
      </c>
      <c r="D55" s="17" t="s">
        <v>661</v>
      </c>
      <c r="E55" s="8" t="s">
        <v>233</v>
      </c>
      <c r="F55" s="25" t="s">
        <v>233</v>
      </c>
      <c r="G55" s="17" t="s">
        <v>661</v>
      </c>
      <c r="H55" s="25" t="s">
        <v>233</v>
      </c>
      <c r="I55" s="25" t="s">
        <v>233</v>
      </c>
      <c r="J55" s="25" t="s">
        <v>233</v>
      </c>
      <c r="K55" s="27" t="s">
        <v>426</v>
      </c>
      <c r="L55" s="25" t="s">
        <v>233</v>
      </c>
      <c r="M55" s="25" t="s">
        <v>111</v>
      </c>
      <c r="N55" s="25" t="s">
        <v>117</v>
      </c>
      <c r="O55" s="25" t="s">
        <v>236</v>
      </c>
      <c r="P55" s="17" t="s">
        <v>662</v>
      </c>
      <c r="Q55" s="8" t="s">
        <v>146</v>
      </c>
      <c r="R55" t="s">
        <v>157</v>
      </c>
      <c r="S55" s="15" t="s">
        <v>259</v>
      </c>
      <c r="T55" s="8" t="s">
        <v>663</v>
      </c>
      <c r="U55">
        <v>108</v>
      </c>
      <c r="V55" s="8" t="s">
        <v>233</v>
      </c>
      <c r="W55" s="8" t="s">
        <v>195</v>
      </c>
      <c r="X55" s="8" t="s">
        <v>245</v>
      </c>
      <c r="Y55" s="15">
        <v>110200001</v>
      </c>
      <c r="Z55" s="8" t="s">
        <v>655</v>
      </c>
      <c r="AA55">
        <v>20</v>
      </c>
      <c r="AB55" s="8" t="s">
        <v>246</v>
      </c>
      <c r="AC55">
        <v>11</v>
      </c>
      <c r="AD55" s="15" t="s">
        <v>117</v>
      </c>
      <c r="AE55">
        <v>37000</v>
      </c>
      <c r="AF55" s="8" t="s">
        <v>664</v>
      </c>
      <c r="AG55" s="8" t="s">
        <v>665</v>
      </c>
      <c r="AH55" s="8" t="s">
        <v>666</v>
      </c>
      <c r="AI55" s="17" t="s">
        <v>667</v>
      </c>
      <c r="AJ55" s="8" t="s">
        <v>233</v>
      </c>
      <c r="AK55" s="8" t="s">
        <v>233</v>
      </c>
      <c r="AL55" s="8" t="s">
        <v>233</v>
      </c>
      <c r="AM55" s="17" t="s">
        <v>667</v>
      </c>
      <c r="AN55" s="18" t="s">
        <v>668</v>
      </c>
      <c r="AO55" s="11" t="s">
        <v>231</v>
      </c>
      <c r="AP55" s="4" t="s">
        <v>231</v>
      </c>
      <c r="AQ55" s="5" t="s">
        <v>529</v>
      </c>
      <c r="AR55" s="8" t="s">
        <v>232</v>
      </c>
      <c r="AS55" s="43">
        <v>2017</v>
      </c>
      <c r="AT55" s="5" t="s">
        <v>529</v>
      </c>
    </row>
    <row r="56" spans="1:46" ht="30">
      <c r="A56" s="43">
        <v>2017</v>
      </c>
      <c r="B56" s="15" t="s">
        <v>230</v>
      </c>
      <c r="C56" s="8" t="s">
        <v>109</v>
      </c>
      <c r="D56" s="8" t="s">
        <v>669</v>
      </c>
      <c r="E56" s="8" t="s">
        <v>261</v>
      </c>
      <c r="F56" s="25" t="s">
        <v>282</v>
      </c>
      <c r="G56" s="25" t="s">
        <v>233</v>
      </c>
      <c r="H56" s="25" t="s">
        <v>233</v>
      </c>
      <c r="I56" s="25" t="s">
        <v>233</v>
      </c>
      <c r="J56" s="25" t="s">
        <v>233</v>
      </c>
      <c r="K56" s="25" t="s">
        <v>670</v>
      </c>
      <c r="L56" s="25" t="s">
        <v>233</v>
      </c>
      <c r="M56" s="25" t="s">
        <v>111</v>
      </c>
      <c r="N56" s="25" t="s">
        <v>117</v>
      </c>
      <c r="O56" s="25" t="s">
        <v>236</v>
      </c>
      <c r="P56" s="17" t="s">
        <v>671</v>
      </c>
      <c r="Q56" s="8" t="s">
        <v>146</v>
      </c>
      <c r="R56" t="s">
        <v>157</v>
      </c>
      <c r="S56" s="15" t="s">
        <v>259</v>
      </c>
      <c r="T56" s="8" t="s">
        <v>672</v>
      </c>
      <c r="U56">
        <v>516</v>
      </c>
      <c r="V56" s="8" t="s">
        <v>233</v>
      </c>
      <c r="W56" s="8" t="s">
        <v>195</v>
      </c>
      <c r="X56" s="8" t="s">
        <v>237</v>
      </c>
      <c r="Y56" s="15">
        <v>110310001</v>
      </c>
      <c r="Z56" s="8" t="s">
        <v>580</v>
      </c>
      <c r="AA56">
        <v>31</v>
      </c>
      <c r="AB56" s="8" t="s">
        <v>241</v>
      </c>
      <c r="AC56">
        <v>11</v>
      </c>
      <c r="AD56" s="15" t="s">
        <v>117</v>
      </c>
      <c r="AE56">
        <v>36300</v>
      </c>
      <c r="AF56" s="8" t="s">
        <v>673</v>
      </c>
      <c r="AG56" s="8" t="s">
        <v>261</v>
      </c>
      <c r="AH56" s="8" t="s">
        <v>282</v>
      </c>
      <c r="AI56" s="17" t="s">
        <v>674</v>
      </c>
      <c r="AJ56" s="8" t="s">
        <v>233</v>
      </c>
      <c r="AK56" s="8" t="s">
        <v>233</v>
      </c>
      <c r="AL56" s="8" t="s">
        <v>233</v>
      </c>
      <c r="AM56" s="17" t="s">
        <v>674</v>
      </c>
      <c r="AN56" s="18" t="s">
        <v>675</v>
      </c>
      <c r="AO56" s="11" t="s">
        <v>231</v>
      </c>
      <c r="AP56" s="4" t="s">
        <v>231</v>
      </c>
      <c r="AQ56" s="5" t="s">
        <v>529</v>
      </c>
      <c r="AR56" s="8" t="s">
        <v>232</v>
      </c>
      <c r="AS56" s="43">
        <v>2017</v>
      </c>
      <c r="AT56" s="5" t="s">
        <v>529</v>
      </c>
    </row>
    <row r="57" spans="1:46" ht="30">
      <c r="A57" s="43">
        <v>2017</v>
      </c>
      <c r="B57" s="15" t="s">
        <v>230</v>
      </c>
      <c r="C57" s="8" t="s">
        <v>109</v>
      </c>
      <c r="D57" s="8" t="s">
        <v>676</v>
      </c>
      <c r="E57" s="8" t="s">
        <v>677</v>
      </c>
      <c r="F57" s="25" t="s">
        <v>678</v>
      </c>
      <c r="G57" s="25" t="s">
        <v>233</v>
      </c>
      <c r="H57" s="25" t="s">
        <v>233</v>
      </c>
      <c r="I57" s="25" t="s">
        <v>233</v>
      </c>
      <c r="J57" s="25" t="s">
        <v>233</v>
      </c>
      <c r="K57" s="8" t="s">
        <v>688</v>
      </c>
      <c r="L57" s="25" t="s">
        <v>233</v>
      </c>
      <c r="M57" s="25" t="s">
        <v>111</v>
      </c>
      <c r="N57" s="25" t="s">
        <v>117</v>
      </c>
      <c r="O57" s="25" t="s">
        <v>236</v>
      </c>
      <c r="P57" s="17" t="s">
        <v>679</v>
      </c>
      <c r="Q57" s="8" t="s">
        <v>146</v>
      </c>
      <c r="R57" t="s">
        <v>150</v>
      </c>
      <c r="S57" s="15" t="s">
        <v>259</v>
      </c>
      <c r="T57" s="8" t="s">
        <v>680</v>
      </c>
      <c r="U57" s="8" t="s">
        <v>233</v>
      </c>
      <c r="V57" s="8" t="s">
        <v>233</v>
      </c>
      <c r="W57" s="8" t="s">
        <v>195</v>
      </c>
      <c r="X57" s="8" t="s">
        <v>250</v>
      </c>
      <c r="Y57" s="15">
        <v>110250020</v>
      </c>
      <c r="Z57" s="8" t="s">
        <v>524</v>
      </c>
      <c r="AA57">
        <v>25</v>
      </c>
      <c r="AB57" s="8" t="s">
        <v>252</v>
      </c>
      <c r="AC57">
        <v>11</v>
      </c>
      <c r="AD57" s="15" t="s">
        <v>117</v>
      </c>
      <c r="AE57">
        <v>36400</v>
      </c>
      <c r="AF57" s="8" t="s">
        <v>681</v>
      </c>
      <c r="AG57" s="8" t="s">
        <v>677</v>
      </c>
      <c r="AH57" s="8" t="s">
        <v>678</v>
      </c>
      <c r="AI57" s="17" t="s">
        <v>682</v>
      </c>
      <c r="AJ57" s="8" t="s">
        <v>233</v>
      </c>
      <c r="AK57" s="8" t="s">
        <v>233</v>
      </c>
      <c r="AL57" s="8" t="s">
        <v>233</v>
      </c>
      <c r="AM57" s="17" t="s">
        <v>682</v>
      </c>
      <c r="AN57" s="18" t="s">
        <v>683</v>
      </c>
      <c r="AO57" s="11" t="s">
        <v>231</v>
      </c>
      <c r="AP57" s="4" t="s">
        <v>231</v>
      </c>
      <c r="AQ57" s="5" t="s">
        <v>529</v>
      </c>
      <c r="AR57" s="8" t="s">
        <v>232</v>
      </c>
      <c r="AS57" s="43">
        <v>2017</v>
      </c>
      <c r="AT57" s="5" t="s">
        <v>529</v>
      </c>
    </row>
    <row r="58" spans="1:46" ht="30">
      <c r="A58" s="43">
        <v>2017</v>
      </c>
      <c r="B58" s="15" t="s">
        <v>230</v>
      </c>
      <c r="C58" s="8" t="s">
        <v>109</v>
      </c>
      <c r="D58" s="8" t="s">
        <v>676</v>
      </c>
      <c r="E58" s="8" t="s">
        <v>677</v>
      </c>
      <c r="F58" s="25" t="s">
        <v>678</v>
      </c>
      <c r="G58" s="25" t="s">
        <v>233</v>
      </c>
      <c r="H58" s="25" t="s">
        <v>233</v>
      </c>
      <c r="I58" s="25" t="s">
        <v>233</v>
      </c>
      <c r="J58" s="25" t="s">
        <v>233</v>
      </c>
      <c r="K58" s="25" t="s">
        <v>684</v>
      </c>
      <c r="L58" s="25" t="s">
        <v>233</v>
      </c>
      <c r="M58" s="25" t="s">
        <v>111</v>
      </c>
      <c r="N58" s="25" t="s">
        <v>117</v>
      </c>
      <c r="O58" s="25" t="s">
        <v>236</v>
      </c>
      <c r="P58" s="17" t="s">
        <v>679</v>
      </c>
      <c r="Q58" s="8" t="s">
        <v>146</v>
      </c>
      <c r="R58" t="s">
        <v>164</v>
      </c>
      <c r="S58" s="15" t="s">
        <v>259</v>
      </c>
      <c r="T58" s="8" t="s">
        <v>680</v>
      </c>
      <c r="U58" s="8" t="s">
        <v>233</v>
      </c>
      <c r="V58" s="8" t="s">
        <v>233</v>
      </c>
      <c r="W58" s="8" t="s">
        <v>195</v>
      </c>
      <c r="X58" s="8" t="s">
        <v>250</v>
      </c>
      <c r="Y58" s="15">
        <v>110250020</v>
      </c>
      <c r="Z58" s="8" t="s">
        <v>524</v>
      </c>
      <c r="AA58">
        <v>25</v>
      </c>
      <c r="AB58" s="8" t="s">
        <v>252</v>
      </c>
      <c r="AC58">
        <v>11</v>
      </c>
      <c r="AD58" s="15" t="s">
        <v>117</v>
      </c>
      <c r="AE58">
        <v>36400</v>
      </c>
      <c r="AF58" s="8" t="s">
        <v>681</v>
      </c>
      <c r="AG58" s="8" t="s">
        <v>677</v>
      </c>
      <c r="AH58" s="8" t="s">
        <v>678</v>
      </c>
      <c r="AI58" s="17" t="s">
        <v>682</v>
      </c>
      <c r="AJ58" s="8" t="s">
        <v>233</v>
      </c>
      <c r="AK58" s="8" t="s">
        <v>233</v>
      </c>
      <c r="AL58" s="8" t="s">
        <v>233</v>
      </c>
      <c r="AM58" s="17" t="s">
        <v>682</v>
      </c>
      <c r="AN58" s="18" t="s">
        <v>683</v>
      </c>
      <c r="AO58" s="11" t="s">
        <v>231</v>
      </c>
      <c r="AP58" s="4" t="s">
        <v>231</v>
      </c>
      <c r="AQ58" s="5" t="s">
        <v>529</v>
      </c>
      <c r="AR58" s="8" t="s">
        <v>232</v>
      </c>
      <c r="AS58" s="43">
        <v>2017</v>
      </c>
      <c r="AT58" s="5" t="s">
        <v>529</v>
      </c>
    </row>
    <row r="59" spans="1:46" ht="30">
      <c r="A59" s="43">
        <v>2017</v>
      </c>
      <c r="B59" s="15" t="s">
        <v>230</v>
      </c>
      <c r="C59" s="8" t="s">
        <v>109</v>
      </c>
      <c r="D59" s="8" t="s">
        <v>685</v>
      </c>
      <c r="E59" s="8" t="s">
        <v>686</v>
      </c>
      <c r="F59" s="25" t="s">
        <v>687</v>
      </c>
      <c r="G59" s="25" t="s">
        <v>233</v>
      </c>
      <c r="H59" s="25" t="s">
        <v>233</v>
      </c>
      <c r="I59" s="25" t="s">
        <v>233</v>
      </c>
      <c r="J59" s="25" t="s">
        <v>233</v>
      </c>
      <c r="K59" s="8" t="s">
        <v>688</v>
      </c>
      <c r="L59" s="25" t="s">
        <v>233</v>
      </c>
      <c r="M59" s="25" t="s">
        <v>111</v>
      </c>
      <c r="N59" s="25" t="s">
        <v>117</v>
      </c>
      <c r="O59" s="25" t="s">
        <v>236</v>
      </c>
      <c r="P59" s="17" t="s">
        <v>689</v>
      </c>
      <c r="Q59" s="8" t="s">
        <v>146</v>
      </c>
      <c r="R59" t="s">
        <v>150</v>
      </c>
      <c r="S59" t="s">
        <v>185</v>
      </c>
      <c r="T59" s="8" t="s">
        <v>690</v>
      </c>
      <c r="U59" s="8" t="s">
        <v>233</v>
      </c>
      <c r="V59" s="8" t="s">
        <v>691</v>
      </c>
      <c r="W59" s="8" t="s">
        <v>195</v>
      </c>
      <c r="X59" s="8" t="s">
        <v>250</v>
      </c>
      <c r="Y59" s="15">
        <v>110250020</v>
      </c>
      <c r="Z59" s="8" t="s">
        <v>251</v>
      </c>
      <c r="AA59">
        <v>25</v>
      </c>
      <c r="AB59" s="8" t="s">
        <v>252</v>
      </c>
      <c r="AC59">
        <v>11</v>
      </c>
      <c r="AD59" s="15" t="s">
        <v>117</v>
      </c>
      <c r="AE59">
        <v>36400</v>
      </c>
      <c r="AF59" s="8" t="s">
        <v>685</v>
      </c>
      <c r="AG59" s="8" t="s">
        <v>686</v>
      </c>
      <c r="AH59" s="8" t="s">
        <v>687</v>
      </c>
      <c r="AI59" s="17" t="s">
        <v>692</v>
      </c>
      <c r="AJ59" s="8" t="s">
        <v>233</v>
      </c>
      <c r="AK59" s="8" t="s">
        <v>233</v>
      </c>
      <c r="AL59" s="8" t="s">
        <v>233</v>
      </c>
      <c r="AM59" s="17" t="s">
        <v>692</v>
      </c>
      <c r="AN59" s="18" t="s">
        <v>693</v>
      </c>
      <c r="AO59" s="11" t="s">
        <v>231</v>
      </c>
      <c r="AP59" s="4" t="s">
        <v>231</v>
      </c>
      <c r="AQ59" s="5" t="s">
        <v>529</v>
      </c>
      <c r="AR59" s="8" t="s">
        <v>232</v>
      </c>
      <c r="AS59" s="43">
        <v>2017</v>
      </c>
      <c r="AT59" s="5" t="s">
        <v>529</v>
      </c>
    </row>
    <row r="60" spans="1:46" ht="30">
      <c r="A60" s="43">
        <v>2017</v>
      </c>
      <c r="B60" s="15" t="s">
        <v>230</v>
      </c>
      <c r="C60" s="8" t="s">
        <v>109</v>
      </c>
      <c r="D60" s="8" t="s">
        <v>694</v>
      </c>
      <c r="E60" s="8" t="s">
        <v>695</v>
      </c>
      <c r="F60" s="25" t="s">
        <v>696</v>
      </c>
      <c r="G60" s="25" t="s">
        <v>233</v>
      </c>
      <c r="H60" s="25" t="s">
        <v>233</v>
      </c>
      <c r="I60" s="25" t="s">
        <v>233</v>
      </c>
      <c r="J60" s="25" t="s">
        <v>233</v>
      </c>
      <c r="K60" s="25" t="s">
        <v>697</v>
      </c>
      <c r="L60" s="25" t="s">
        <v>233</v>
      </c>
      <c r="M60" s="25" t="s">
        <v>111</v>
      </c>
      <c r="N60" s="25" t="s">
        <v>117</v>
      </c>
      <c r="O60" s="25" t="s">
        <v>236</v>
      </c>
      <c r="P60" s="8" t="s">
        <v>698</v>
      </c>
      <c r="Q60" s="8" t="s">
        <v>146</v>
      </c>
      <c r="R60" s="4" t="s">
        <v>164</v>
      </c>
      <c r="S60" s="8" t="s">
        <v>191</v>
      </c>
      <c r="T60" s="8" t="s">
        <v>699</v>
      </c>
      <c r="U60" s="8">
        <v>128</v>
      </c>
      <c r="V60" s="8" t="s">
        <v>233</v>
      </c>
      <c r="W60" s="8" t="s">
        <v>195</v>
      </c>
      <c r="X60" s="8" t="s">
        <v>569</v>
      </c>
      <c r="Y60">
        <v>110170001</v>
      </c>
      <c r="Z60" s="8" t="s">
        <v>699</v>
      </c>
      <c r="AA60">
        <v>17</v>
      </c>
      <c r="AB60" s="8" t="s">
        <v>252</v>
      </c>
      <c r="AC60">
        <v>11</v>
      </c>
      <c r="AD60" s="15" t="s">
        <v>117</v>
      </c>
      <c r="AE60" s="15">
        <v>36690</v>
      </c>
      <c r="AF60" s="8" t="s">
        <v>700</v>
      </c>
      <c r="AG60" s="8" t="s">
        <v>695</v>
      </c>
      <c r="AH60" s="8" t="s">
        <v>696</v>
      </c>
      <c r="AI60" s="8" t="s">
        <v>701</v>
      </c>
      <c r="AJ60" s="8" t="s">
        <v>233</v>
      </c>
      <c r="AK60" s="8" t="s">
        <v>233</v>
      </c>
      <c r="AL60" s="8" t="s">
        <v>233</v>
      </c>
      <c r="AM60" s="8" t="s">
        <v>701</v>
      </c>
      <c r="AN60" s="18" t="s">
        <v>709</v>
      </c>
      <c r="AO60" s="11" t="s">
        <v>231</v>
      </c>
      <c r="AP60" s="4" t="s">
        <v>231</v>
      </c>
      <c r="AQ60" s="5" t="s">
        <v>529</v>
      </c>
      <c r="AR60" s="8" t="s">
        <v>232</v>
      </c>
      <c r="AS60" s="43">
        <v>2017</v>
      </c>
      <c r="AT60" s="5" t="s">
        <v>529</v>
      </c>
    </row>
    <row r="61" spans="1:46" ht="30">
      <c r="A61" s="43">
        <v>2017</v>
      </c>
      <c r="B61" s="15" t="s">
        <v>230</v>
      </c>
      <c r="C61" s="8" t="s">
        <v>110</v>
      </c>
      <c r="D61" s="16" t="s">
        <v>702</v>
      </c>
      <c r="E61" s="8" t="s">
        <v>233</v>
      </c>
      <c r="F61" s="25" t="s">
        <v>233</v>
      </c>
      <c r="G61" s="16" t="s">
        <v>702</v>
      </c>
      <c r="H61" s="25" t="s">
        <v>233</v>
      </c>
      <c r="I61" s="25" t="s">
        <v>233</v>
      </c>
      <c r="J61" s="25" t="s">
        <v>233</v>
      </c>
      <c r="K61" s="25" t="s">
        <v>703</v>
      </c>
      <c r="L61" s="25" t="s">
        <v>233</v>
      </c>
      <c r="M61" s="25" t="s">
        <v>111</v>
      </c>
      <c r="N61" s="25" t="s">
        <v>117</v>
      </c>
      <c r="O61" s="25" t="s">
        <v>236</v>
      </c>
      <c r="P61" s="17" t="s">
        <v>704</v>
      </c>
      <c r="Q61" s="8" t="s">
        <v>146</v>
      </c>
      <c r="R61" t="s">
        <v>161</v>
      </c>
      <c r="S61" t="s">
        <v>180</v>
      </c>
      <c r="T61" s="8" t="s">
        <v>705</v>
      </c>
      <c r="U61">
        <v>315</v>
      </c>
      <c r="V61" s="8" t="s">
        <v>233</v>
      </c>
      <c r="W61" s="8" t="s">
        <v>195</v>
      </c>
      <c r="X61" s="8" t="s">
        <v>237</v>
      </c>
      <c r="Y61" s="15">
        <v>110310001</v>
      </c>
      <c r="Z61" s="8" t="s">
        <v>251</v>
      </c>
      <c r="AA61">
        <v>31</v>
      </c>
      <c r="AB61" s="8" t="s">
        <v>241</v>
      </c>
      <c r="AC61">
        <v>11</v>
      </c>
      <c r="AD61" s="15" t="s">
        <v>117</v>
      </c>
      <c r="AE61">
        <v>36300</v>
      </c>
      <c r="AF61" s="8" t="s">
        <v>706</v>
      </c>
      <c r="AG61" s="8" t="s">
        <v>707</v>
      </c>
      <c r="AH61" s="8" t="s">
        <v>240</v>
      </c>
      <c r="AI61" s="17" t="s">
        <v>708</v>
      </c>
      <c r="AJ61" s="8" t="s">
        <v>233</v>
      </c>
      <c r="AK61" s="8" t="s">
        <v>233</v>
      </c>
      <c r="AL61" s="8" t="s">
        <v>233</v>
      </c>
      <c r="AM61" s="17" t="s">
        <v>708</v>
      </c>
      <c r="AN61" s="18" t="s">
        <v>710</v>
      </c>
      <c r="AO61" s="11" t="s">
        <v>231</v>
      </c>
      <c r="AP61" s="4" t="s">
        <v>231</v>
      </c>
      <c r="AQ61" s="5" t="s">
        <v>529</v>
      </c>
      <c r="AR61" s="8" t="s">
        <v>232</v>
      </c>
      <c r="AS61" s="43">
        <v>2017</v>
      </c>
      <c r="AT61" s="5" t="s">
        <v>529</v>
      </c>
    </row>
    <row r="62" spans="1:46" ht="30">
      <c r="A62" s="43">
        <v>2017</v>
      </c>
      <c r="B62" s="15" t="s">
        <v>230</v>
      </c>
      <c r="C62" s="8" t="s">
        <v>109</v>
      </c>
      <c r="D62" s="8" t="s">
        <v>711</v>
      </c>
      <c r="E62" s="8" t="s">
        <v>712</v>
      </c>
      <c r="F62" s="25" t="s">
        <v>713</v>
      </c>
      <c r="G62" s="25" t="s">
        <v>233</v>
      </c>
      <c r="H62" s="25" t="s">
        <v>233</v>
      </c>
      <c r="I62" s="25" t="s">
        <v>233</v>
      </c>
      <c r="J62" s="25" t="s">
        <v>233</v>
      </c>
      <c r="K62" s="25" t="s">
        <v>540</v>
      </c>
      <c r="L62" s="25" t="s">
        <v>233</v>
      </c>
      <c r="M62" s="25" t="s">
        <v>111</v>
      </c>
      <c r="N62" s="25" t="s">
        <v>117</v>
      </c>
      <c r="O62" s="25" t="s">
        <v>236</v>
      </c>
      <c r="P62" s="17" t="s">
        <v>714</v>
      </c>
      <c r="Q62" s="8" t="s">
        <v>146</v>
      </c>
      <c r="R62" t="s">
        <v>152</v>
      </c>
      <c r="S62" s="22" t="s">
        <v>259</v>
      </c>
      <c r="T62" s="8" t="s">
        <v>715</v>
      </c>
      <c r="U62">
        <v>201</v>
      </c>
      <c r="V62" s="8" t="s">
        <v>233</v>
      </c>
      <c r="W62" s="8" t="s">
        <v>195</v>
      </c>
      <c r="X62" s="8" t="s">
        <v>250</v>
      </c>
      <c r="Y62" s="22">
        <v>110250020</v>
      </c>
      <c r="Z62" s="8" t="s">
        <v>716</v>
      </c>
      <c r="AA62">
        <v>25</v>
      </c>
      <c r="AB62" s="8" t="s">
        <v>252</v>
      </c>
      <c r="AC62">
        <v>11</v>
      </c>
      <c r="AD62" s="22" t="s">
        <v>117</v>
      </c>
      <c r="AE62">
        <v>36400</v>
      </c>
      <c r="AF62" s="8" t="s">
        <v>711</v>
      </c>
      <c r="AG62" s="8" t="s">
        <v>712</v>
      </c>
      <c r="AH62" s="8" t="s">
        <v>717</v>
      </c>
      <c r="AI62" s="17" t="s">
        <v>718</v>
      </c>
      <c r="AJ62" s="8" t="s">
        <v>233</v>
      </c>
      <c r="AK62" s="8" t="s">
        <v>233</v>
      </c>
      <c r="AL62" s="8" t="s">
        <v>233</v>
      </c>
      <c r="AM62" s="17" t="s">
        <v>718</v>
      </c>
      <c r="AN62" s="8" t="s">
        <v>233</v>
      </c>
      <c r="AO62" s="11" t="s">
        <v>231</v>
      </c>
      <c r="AP62" s="4" t="s">
        <v>231</v>
      </c>
      <c r="AQ62" s="5" t="s">
        <v>529</v>
      </c>
      <c r="AR62" s="8" t="s">
        <v>232</v>
      </c>
      <c r="AS62" s="43">
        <v>2017</v>
      </c>
      <c r="AT62" s="5" t="s">
        <v>529</v>
      </c>
    </row>
    <row r="63" spans="1:46" ht="30">
      <c r="A63" s="43">
        <v>2017</v>
      </c>
      <c r="B63" s="15" t="s">
        <v>230</v>
      </c>
      <c r="C63" s="8" t="s">
        <v>110</v>
      </c>
      <c r="D63" s="20" t="s">
        <v>719</v>
      </c>
      <c r="E63" s="8" t="s">
        <v>233</v>
      </c>
      <c r="F63" s="25" t="s">
        <v>233</v>
      </c>
      <c r="G63" s="20" t="s">
        <v>719</v>
      </c>
      <c r="H63" s="25" t="s">
        <v>233</v>
      </c>
      <c r="I63" s="25" t="s">
        <v>233</v>
      </c>
      <c r="J63" s="25" t="s">
        <v>233</v>
      </c>
      <c r="K63" s="25" t="s">
        <v>639</v>
      </c>
      <c r="L63" s="25" t="s">
        <v>233</v>
      </c>
      <c r="M63" s="25" t="s">
        <v>111</v>
      </c>
      <c r="N63" s="25" t="s">
        <v>117</v>
      </c>
      <c r="O63" s="25" t="s">
        <v>236</v>
      </c>
      <c r="P63" s="8" t="s">
        <v>720</v>
      </c>
      <c r="Q63" s="8" t="s">
        <v>146</v>
      </c>
      <c r="R63" t="s">
        <v>152</v>
      </c>
      <c r="S63" t="s">
        <v>180</v>
      </c>
      <c r="T63" s="8" t="s">
        <v>721</v>
      </c>
      <c r="U63">
        <v>2335</v>
      </c>
      <c r="V63" s="8" t="s">
        <v>233</v>
      </c>
      <c r="W63" s="8" t="s">
        <v>195</v>
      </c>
      <c r="X63" s="8" t="s">
        <v>245</v>
      </c>
      <c r="Y63" s="22">
        <v>110201121</v>
      </c>
      <c r="Z63" s="8" t="s">
        <v>722</v>
      </c>
      <c r="AA63">
        <v>20</v>
      </c>
      <c r="AB63" s="8" t="s">
        <v>246</v>
      </c>
      <c r="AC63">
        <v>11</v>
      </c>
      <c r="AD63" s="22" t="s">
        <v>117</v>
      </c>
      <c r="AE63">
        <v>37000</v>
      </c>
      <c r="AF63" s="8" t="s">
        <v>723</v>
      </c>
      <c r="AG63" s="8" t="s">
        <v>724</v>
      </c>
      <c r="AH63" s="8" t="s">
        <v>725</v>
      </c>
      <c r="AI63" s="8" t="s">
        <v>726</v>
      </c>
      <c r="AJ63" s="8" t="s">
        <v>233</v>
      </c>
      <c r="AK63" s="8" t="s">
        <v>233</v>
      </c>
      <c r="AL63" s="8" t="s">
        <v>233</v>
      </c>
      <c r="AM63" s="8" t="s">
        <v>726</v>
      </c>
      <c r="AN63" s="18" t="s">
        <v>727</v>
      </c>
      <c r="AO63" s="11" t="s">
        <v>231</v>
      </c>
      <c r="AP63" s="4" t="s">
        <v>231</v>
      </c>
      <c r="AQ63" s="5" t="s">
        <v>529</v>
      </c>
      <c r="AR63" s="8" t="s">
        <v>232</v>
      </c>
      <c r="AS63" s="43">
        <v>2017</v>
      </c>
      <c r="AT63" s="5" t="s">
        <v>529</v>
      </c>
    </row>
    <row r="64" spans="1:46" ht="30">
      <c r="A64" s="43">
        <v>2017</v>
      </c>
      <c r="B64" s="15" t="s">
        <v>230</v>
      </c>
      <c r="C64" s="8" t="s">
        <v>109</v>
      </c>
      <c r="D64" s="8" t="s">
        <v>728</v>
      </c>
      <c r="E64" s="8" t="s">
        <v>253</v>
      </c>
      <c r="F64" s="25" t="s">
        <v>311</v>
      </c>
      <c r="G64" s="25" t="s">
        <v>233</v>
      </c>
      <c r="H64" s="25" t="s">
        <v>233</v>
      </c>
      <c r="I64" s="25" t="s">
        <v>233</v>
      </c>
      <c r="J64" s="25" t="s">
        <v>233</v>
      </c>
      <c r="K64" s="25" t="s">
        <v>729</v>
      </c>
      <c r="L64" s="25" t="s">
        <v>233</v>
      </c>
      <c r="M64" s="25" t="s">
        <v>111</v>
      </c>
      <c r="N64" s="25" t="s">
        <v>117</v>
      </c>
      <c r="O64" s="25" t="s">
        <v>236</v>
      </c>
      <c r="P64" s="17" t="s">
        <v>730</v>
      </c>
      <c r="Q64" s="8" t="s">
        <v>146</v>
      </c>
      <c r="R64" t="s">
        <v>164</v>
      </c>
      <c r="S64" s="22" t="s">
        <v>259</v>
      </c>
      <c r="T64" s="8" t="s">
        <v>731</v>
      </c>
      <c r="U64">
        <v>409</v>
      </c>
      <c r="V64" s="8" t="s">
        <v>233</v>
      </c>
      <c r="W64" s="8" t="s">
        <v>195</v>
      </c>
      <c r="X64" s="8" t="s">
        <v>245</v>
      </c>
      <c r="Y64" s="22">
        <v>110200001</v>
      </c>
      <c r="Z64" s="8" t="s">
        <v>732</v>
      </c>
      <c r="AA64">
        <v>20</v>
      </c>
      <c r="AB64" s="8" t="s">
        <v>246</v>
      </c>
      <c r="AC64">
        <v>11</v>
      </c>
      <c r="AD64" s="22" t="s">
        <v>117</v>
      </c>
      <c r="AE64">
        <v>37000</v>
      </c>
      <c r="AF64" s="8" t="s">
        <v>728</v>
      </c>
      <c r="AG64" s="8" t="s">
        <v>258</v>
      </c>
      <c r="AH64" s="8" t="s">
        <v>254</v>
      </c>
      <c r="AI64" s="17" t="s">
        <v>733</v>
      </c>
      <c r="AJ64" s="8" t="s">
        <v>233</v>
      </c>
      <c r="AK64" s="8" t="s">
        <v>233</v>
      </c>
      <c r="AL64" s="18" t="s">
        <v>734</v>
      </c>
      <c r="AM64" s="17" t="s">
        <v>733</v>
      </c>
      <c r="AN64" s="18" t="s">
        <v>735</v>
      </c>
      <c r="AO64" s="11" t="s">
        <v>231</v>
      </c>
      <c r="AP64" s="4" t="s">
        <v>231</v>
      </c>
      <c r="AQ64" s="5" t="s">
        <v>529</v>
      </c>
      <c r="AR64" s="8" t="s">
        <v>232</v>
      </c>
      <c r="AS64" s="43">
        <v>2017</v>
      </c>
      <c r="AT64" s="5" t="s">
        <v>529</v>
      </c>
    </row>
    <row r="65" spans="1:46" ht="30">
      <c r="A65" s="43">
        <v>2017</v>
      </c>
      <c r="B65" s="15" t="s">
        <v>230</v>
      </c>
      <c r="C65" s="8" t="s">
        <v>109</v>
      </c>
      <c r="D65" s="8" t="s">
        <v>736</v>
      </c>
      <c r="E65" s="8" t="s">
        <v>242</v>
      </c>
      <c r="F65" s="25" t="s">
        <v>233</v>
      </c>
      <c r="G65" s="25" t="s">
        <v>233</v>
      </c>
      <c r="H65" s="25" t="s">
        <v>233</v>
      </c>
      <c r="I65" s="25" t="s">
        <v>233</v>
      </c>
      <c r="J65" s="25" t="s">
        <v>233</v>
      </c>
      <c r="K65" s="25" t="s">
        <v>629</v>
      </c>
      <c r="L65" s="25" t="s">
        <v>233</v>
      </c>
      <c r="M65" s="25" t="s">
        <v>111</v>
      </c>
      <c r="N65" s="25" t="s">
        <v>117</v>
      </c>
      <c r="O65" s="25" t="s">
        <v>236</v>
      </c>
      <c r="P65" s="17" t="s">
        <v>737</v>
      </c>
      <c r="Q65" s="8" t="s">
        <v>146</v>
      </c>
      <c r="R65" t="s">
        <v>157</v>
      </c>
      <c r="S65" s="22" t="s">
        <v>259</v>
      </c>
      <c r="T65" s="8" t="s">
        <v>738</v>
      </c>
      <c r="U65">
        <v>321</v>
      </c>
      <c r="V65" s="8" t="s">
        <v>233</v>
      </c>
      <c r="W65" s="8" t="s">
        <v>195</v>
      </c>
      <c r="X65" s="8" t="s">
        <v>250</v>
      </c>
      <c r="Y65" s="22">
        <v>110250020</v>
      </c>
      <c r="Z65" s="8" t="s">
        <v>251</v>
      </c>
      <c r="AA65">
        <v>25</v>
      </c>
      <c r="AB65" s="8" t="s">
        <v>252</v>
      </c>
      <c r="AC65">
        <v>11</v>
      </c>
      <c r="AD65" s="22" t="s">
        <v>117</v>
      </c>
      <c r="AE65">
        <v>36400</v>
      </c>
      <c r="AF65" s="8" t="s">
        <v>739</v>
      </c>
      <c r="AG65" s="8" t="s">
        <v>242</v>
      </c>
      <c r="AH65" s="8" t="s">
        <v>233</v>
      </c>
      <c r="AI65" s="17" t="s">
        <v>740</v>
      </c>
      <c r="AJ65" s="8" t="s">
        <v>233</v>
      </c>
      <c r="AK65" s="8" t="s">
        <v>233</v>
      </c>
      <c r="AL65" s="8" t="s">
        <v>233</v>
      </c>
      <c r="AM65" s="17" t="s">
        <v>740</v>
      </c>
      <c r="AN65" s="18" t="s">
        <v>741</v>
      </c>
      <c r="AO65" s="11" t="s">
        <v>231</v>
      </c>
      <c r="AP65" s="4" t="s">
        <v>231</v>
      </c>
      <c r="AQ65" s="5" t="s">
        <v>529</v>
      </c>
      <c r="AR65" s="8" t="s">
        <v>232</v>
      </c>
      <c r="AS65" s="43">
        <v>2017</v>
      </c>
      <c r="AT65" s="5" t="s">
        <v>529</v>
      </c>
    </row>
    <row r="66" spans="1:46" ht="60">
      <c r="A66" s="43">
        <v>2017</v>
      </c>
      <c r="B66" s="15" t="s">
        <v>230</v>
      </c>
      <c r="C66" s="8" t="s">
        <v>110</v>
      </c>
      <c r="D66" s="16" t="s">
        <v>742</v>
      </c>
      <c r="E66" s="8" t="s">
        <v>233</v>
      </c>
      <c r="F66" s="25" t="s">
        <v>233</v>
      </c>
      <c r="G66" s="16" t="s">
        <v>742</v>
      </c>
      <c r="H66" s="25" t="s">
        <v>233</v>
      </c>
      <c r="I66" s="25" t="s">
        <v>233</v>
      </c>
      <c r="J66" s="25" t="s">
        <v>233</v>
      </c>
      <c r="K66" s="25" t="s">
        <v>647</v>
      </c>
      <c r="L66" s="25" t="s">
        <v>233</v>
      </c>
      <c r="M66" s="25" t="s">
        <v>111</v>
      </c>
      <c r="N66" s="25" t="s">
        <v>117</v>
      </c>
      <c r="O66" s="25" t="s">
        <v>236</v>
      </c>
      <c r="P66" s="17" t="s">
        <v>743</v>
      </c>
      <c r="Q66" s="8" t="s">
        <v>146</v>
      </c>
      <c r="R66" t="s">
        <v>157</v>
      </c>
      <c r="S66" s="22" t="s">
        <v>259</v>
      </c>
      <c r="T66" s="8" t="s">
        <v>744</v>
      </c>
      <c r="U66">
        <v>210</v>
      </c>
      <c r="V66" s="8" t="s">
        <v>233</v>
      </c>
      <c r="W66" s="8" t="s">
        <v>195</v>
      </c>
      <c r="X66" s="8" t="s">
        <v>245</v>
      </c>
      <c r="Y66" s="22">
        <v>110200001</v>
      </c>
      <c r="Z66" s="8" t="s">
        <v>745</v>
      </c>
      <c r="AA66">
        <v>20</v>
      </c>
      <c r="AB66" s="8" t="s">
        <v>246</v>
      </c>
      <c r="AC66">
        <v>11</v>
      </c>
      <c r="AD66" s="22" t="s">
        <v>117</v>
      </c>
      <c r="AE66">
        <v>37000</v>
      </c>
      <c r="AF66" s="8" t="s">
        <v>746</v>
      </c>
      <c r="AG66" s="8" t="s">
        <v>254</v>
      </c>
      <c r="AH66" s="8" t="s">
        <v>514</v>
      </c>
      <c r="AI66" s="16" t="s">
        <v>747</v>
      </c>
      <c r="AJ66" s="8" t="s">
        <v>233</v>
      </c>
      <c r="AK66" s="8" t="s">
        <v>233</v>
      </c>
      <c r="AL66" s="18" t="s">
        <v>748</v>
      </c>
      <c r="AM66" s="16" t="s">
        <v>747</v>
      </c>
      <c r="AN66" s="18" t="s">
        <v>749</v>
      </c>
      <c r="AO66" s="11" t="s">
        <v>231</v>
      </c>
      <c r="AP66" s="4" t="s">
        <v>231</v>
      </c>
      <c r="AQ66" s="5" t="s">
        <v>529</v>
      </c>
      <c r="AR66" s="8" t="s">
        <v>232</v>
      </c>
      <c r="AS66" s="43">
        <v>2017</v>
      </c>
      <c r="AT66" s="5" t="s">
        <v>529</v>
      </c>
    </row>
    <row r="67" spans="1:46" ht="30">
      <c r="A67" s="43">
        <v>2017</v>
      </c>
      <c r="B67" s="15" t="s">
        <v>230</v>
      </c>
      <c r="C67" s="8" t="s">
        <v>110</v>
      </c>
      <c r="D67" s="17" t="s">
        <v>750</v>
      </c>
      <c r="E67" s="8" t="s">
        <v>233</v>
      </c>
      <c r="F67" s="25" t="s">
        <v>233</v>
      </c>
      <c r="G67" s="17" t="s">
        <v>750</v>
      </c>
      <c r="H67" s="25" t="s">
        <v>233</v>
      </c>
      <c r="I67" s="25" t="s">
        <v>233</v>
      </c>
      <c r="J67" s="25" t="s">
        <v>233</v>
      </c>
      <c r="K67" s="25" t="s">
        <v>647</v>
      </c>
      <c r="L67" s="25" t="s">
        <v>233</v>
      </c>
      <c r="M67" s="25" t="s">
        <v>111</v>
      </c>
      <c r="N67" t="s">
        <v>137</v>
      </c>
      <c r="O67" s="25" t="s">
        <v>236</v>
      </c>
      <c r="P67" s="17" t="s">
        <v>751</v>
      </c>
      <c r="Q67" s="8" t="s">
        <v>146</v>
      </c>
      <c r="R67" t="s">
        <v>157</v>
      </c>
      <c r="S67" s="22" t="s">
        <v>259</v>
      </c>
      <c r="T67" s="8" t="s">
        <v>752</v>
      </c>
      <c r="U67">
        <v>14</v>
      </c>
      <c r="V67" s="8" t="s">
        <v>233</v>
      </c>
      <c r="W67" s="8" t="s">
        <v>195</v>
      </c>
      <c r="X67" s="8" t="s">
        <v>753</v>
      </c>
      <c r="Y67">
        <v>250060001</v>
      </c>
      <c r="Z67" s="8" t="s">
        <v>754</v>
      </c>
      <c r="AA67">
        <v>6</v>
      </c>
      <c r="AB67" s="8" t="s">
        <v>753</v>
      </c>
      <c r="AC67">
        <v>25</v>
      </c>
      <c r="AD67" t="s">
        <v>137</v>
      </c>
      <c r="AE67">
        <v>80000</v>
      </c>
      <c r="AF67" s="8" t="s">
        <v>755</v>
      </c>
      <c r="AG67" s="8" t="s">
        <v>255</v>
      </c>
      <c r="AH67" s="8" t="s">
        <v>253</v>
      </c>
      <c r="AI67" s="17" t="s">
        <v>756</v>
      </c>
      <c r="AJ67" s="8" t="s">
        <v>233</v>
      </c>
      <c r="AK67" s="8" t="s">
        <v>233</v>
      </c>
      <c r="AL67" s="18" t="s">
        <v>757</v>
      </c>
      <c r="AM67" s="17" t="s">
        <v>756</v>
      </c>
      <c r="AN67" s="17" t="s">
        <v>758</v>
      </c>
      <c r="AO67" s="11" t="s">
        <v>231</v>
      </c>
      <c r="AP67" s="4" t="s">
        <v>231</v>
      </c>
      <c r="AQ67" s="5" t="s">
        <v>529</v>
      </c>
      <c r="AR67" s="8" t="s">
        <v>232</v>
      </c>
      <c r="AS67" s="43">
        <v>2017</v>
      </c>
      <c r="AT67" s="5" t="s">
        <v>529</v>
      </c>
    </row>
    <row r="68" spans="1:46" ht="45">
      <c r="A68" s="43">
        <v>2017</v>
      </c>
      <c r="B68" s="15" t="s">
        <v>230</v>
      </c>
      <c r="C68" s="8" t="s">
        <v>109</v>
      </c>
      <c r="D68" s="8" t="s">
        <v>759</v>
      </c>
      <c r="E68" s="8" t="s">
        <v>677</v>
      </c>
      <c r="F68" s="25" t="s">
        <v>760</v>
      </c>
      <c r="G68" s="25" t="s">
        <v>233</v>
      </c>
      <c r="H68" s="25" t="s">
        <v>233</v>
      </c>
      <c r="I68" s="25" t="s">
        <v>233</v>
      </c>
      <c r="J68" s="25" t="s">
        <v>233</v>
      </c>
      <c r="K68" s="4" t="s">
        <v>761</v>
      </c>
      <c r="L68" s="25" t="s">
        <v>233</v>
      </c>
      <c r="M68" s="25" t="s">
        <v>111</v>
      </c>
      <c r="N68" s="25" t="s">
        <v>117</v>
      </c>
      <c r="O68" s="25" t="s">
        <v>236</v>
      </c>
      <c r="P68" s="17" t="s">
        <v>762</v>
      </c>
      <c r="Q68" s="8" t="s">
        <v>146</v>
      </c>
      <c r="R68" t="s">
        <v>152</v>
      </c>
      <c r="S68" s="22" t="s">
        <v>259</v>
      </c>
      <c r="T68" s="8" t="s">
        <v>763</v>
      </c>
      <c r="U68">
        <v>611</v>
      </c>
      <c r="V68" s="8" t="s">
        <v>233</v>
      </c>
      <c r="W68" s="8" t="s">
        <v>195</v>
      </c>
      <c r="X68" s="8" t="s">
        <v>237</v>
      </c>
      <c r="Y68">
        <v>110310051</v>
      </c>
      <c r="Z68" s="8" t="s">
        <v>764</v>
      </c>
      <c r="AA68">
        <v>31</v>
      </c>
      <c r="AB68" s="8" t="s">
        <v>241</v>
      </c>
      <c r="AC68">
        <v>11</v>
      </c>
      <c r="AD68" s="22" t="s">
        <v>117</v>
      </c>
      <c r="AE68">
        <v>36300</v>
      </c>
      <c r="AF68" s="8" t="s">
        <v>759</v>
      </c>
      <c r="AG68" s="8" t="s">
        <v>677</v>
      </c>
      <c r="AH68" s="8" t="s">
        <v>760</v>
      </c>
      <c r="AI68" s="17" t="s">
        <v>765</v>
      </c>
      <c r="AJ68" s="8" t="s">
        <v>233</v>
      </c>
      <c r="AK68" s="8" t="s">
        <v>233</v>
      </c>
      <c r="AL68" s="8" t="s">
        <v>233</v>
      </c>
      <c r="AM68" s="17" t="s">
        <v>765</v>
      </c>
      <c r="AN68" s="8" t="s">
        <v>233</v>
      </c>
      <c r="AO68" s="11" t="s">
        <v>231</v>
      </c>
      <c r="AP68" s="4" t="s">
        <v>231</v>
      </c>
      <c r="AQ68" s="5" t="s">
        <v>529</v>
      </c>
      <c r="AR68" s="8" t="s">
        <v>232</v>
      </c>
      <c r="AS68" s="43">
        <v>2017</v>
      </c>
      <c r="AT68" s="5" t="s">
        <v>529</v>
      </c>
    </row>
    <row r="69" spans="1:46" ht="30">
      <c r="A69" s="43">
        <v>2017</v>
      </c>
      <c r="B69" s="15" t="s">
        <v>230</v>
      </c>
      <c r="C69" s="8" t="s">
        <v>110</v>
      </c>
      <c r="D69" s="20" t="s">
        <v>766</v>
      </c>
      <c r="E69" s="8" t="s">
        <v>233</v>
      </c>
      <c r="F69" s="25" t="s">
        <v>233</v>
      </c>
      <c r="G69" s="20" t="s">
        <v>766</v>
      </c>
      <c r="H69" s="25" t="s">
        <v>233</v>
      </c>
      <c r="I69" s="25" t="s">
        <v>233</v>
      </c>
      <c r="J69" s="25" t="s">
        <v>233</v>
      </c>
      <c r="K69" s="25" t="s">
        <v>767</v>
      </c>
      <c r="L69" s="25" t="s">
        <v>233</v>
      </c>
      <c r="M69" s="25" t="s">
        <v>111</v>
      </c>
      <c r="N69" s="25" t="s">
        <v>117</v>
      </c>
      <c r="O69" s="25" t="s">
        <v>236</v>
      </c>
      <c r="P69" s="8" t="s">
        <v>768</v>
      </c>
      <c r="Q69" s="8" t="s">
        <v>146</v>
      </c>
      <c r="R69" t="s">
        <v>157</v>
      </c>
      <c r="S69" t="s">
        <v>166</v>
      </c>
      <c r="T69" s="10" t="s">
        <v>769</v>
      </c>
      <c r="U69" s="22" t="s">
        <v>233</v>
      </c>
      <c r="V69" s="8" t="s">
        <v>233</v>
      </c>
      <c r="W69" s="8" t="s">
        <v>195</v>
      </c>
      <c r="X69" s="8" t="s">
        <v>770</v>
      </c>
      <c r="Y69" s="22">
        <v>110150001</v>
      </c>
      <c r="Z69" s="8" t="s">
        <v>771</v>
      </c>
      <c r="AA69">
        <v>15</v>
      </c>
      <c r="AB69" s="8" t="s">
        <v>770</v>
      </c>
      <c r="AC69">
        <v>11</v>
      </c>
      <c r="AD69" s="22" t="s">
        <v>117</v>
      </c>
      <c r="AE69">
        <v>36000</v>
      </c>
      <c r="AF69" s="8" t="s">
        <v>772</v>
      </c>
      <c r="AG69" s="8" t="s">
        <v>773</v>
      </c>
      <c r="AH69" s="8" t="s">
        <v>774</v>
      </c>
      <c r="AI69" s="8" t="s">
        <v>775</v>
      </c>
      <c r="AJ69" s="8" t="s">
        <v>233</v>
      </c>
      <c r="AK69" s="8" t="s">
        <v>233</v>
      </c>
      <c r="AL69" s="18" t="s">
        <v>776</v>
      </c>
      <c r="AM69" s="8" t="s">
        <v>775</v>
      </c>
      <c r="AN69" s="18" t="s">
        <v>777</v>
      </c>
      <c r="AO69" s="11" t="s">
        <v>231</v>
      </c>
      <c r="AP69" s="4" t="s">
        <v>231</v>
      </c>
      <c r="AQ69" s="5" t="s">
        <v>529</v>
      </c>
      <c r="AR69" s="8" t="s">
        <v>232</v>
      </c>
      <c r="AS69" s="43">
        <v>2017</v>
      </c>
      <c r="AT69" s="5" t="s">
        <v>529</v>
      </c>
    </row>
    <row r="70" spans="1:46" ht="30">
      <c r="A70" s="43">
        <v>2017</v>
      </c>
      <c r="B70" s="15" t="s">
        <v>230</v>
      </c>
      <c r="C70" s="8" t="s">
        <v>110</v>
      </c>
      <c r="D70" s="17" t="s">
        <v>778</v>
      </c>
      <c r="E70" s="8" t="s">
        <v>233</v>
      </c>
      <c r="F70" s="25" t="s">
        <v>233</v>
      </c>
      <c r="G70" s="17" t="s">
        <v>778</v>
      </c>
      <c r="H70" s="25" t="s">
        <v>233</v>
      </c>
      <c r="I70" s="25" t="s">
        <v>233</v>
      </c>
      <c r="J70" s="25" t="s">
        <v>233</v>
      </c>
      <c r="K70" s="25" t="s">
        <v>779</v>
      </c>
      <c r="L70" s="25" t="s">
        <v>233</v>
      </c>
      <c r="M70" s="25" t="s">
        <v>111</v>
      </c>
      <c r="N70" s="25" t="s">
        <v>117</v>
      </c>
      <c r="O70" s="25" t="s">
        <v>236</v>
      </c>
      <c r="P70" s="17" t="s">
        <v>780</v>
      </c>
      <c r="Q70" s="8" t="s">
        <v>146</v>
      </c>
      <c r="R70" t="s">
        <v>157</v>
      </c>
      <c r="S70" t="s">
        <v>180</v>
      </c>
      <c r="T70" s="8" t="s">
        <v>781</v>
      </c>
      <c r="U70">
        <v>514</v>
      </c>
      <c r="V70" s="8" t="s">
        <v>233</v>
      </c>
      <c r="W70" s="8" t="s">
        <v>195</v>
      </c>
      <c r="X70" s="8" t="s">
        <v>245</v>
      </c>
      <c r="Y70" s="22">
        <v>110200001</v>
      </c>
      <c r="Z70" s="8" t="s">
        <v>782</v>
      </c>
      <c r="AA70">
        <v>20</v>
      </c>
      <c r="AB70" s="8" t="s">
        <v>246</v>
      </c>
      <c r="AC70">
        <v>11</v>
      </c>
      <c r="AD70" s="22" t="s">
        <v>117</v>
      </c>
      <c r="AE70">
        <v>37000</v>
      </c>
      <c r="AF70" s="8" t="s">
        <v>783</v>
      </c>
      <c r="AG70" s="8" t="s">
        <v>390</v>
      </c>
      <c r="AH70" s="8" t="s">
        <v>784</v>
      </c>
      <c r="AI70" s="17" t="s">
        <v>785</v>
      </c>
      <c r="AJ70" s="8" t="s">
        <v>233</v>
      </c>
      <c r="AK70" s="8" t="s">
        <v>233</v>
      </c>
      <c r="AL70" s="8" t="s">
        <v>233</v>
      </c>
      <c r="AM70" s="17" t="s">
        <v>785</v>
      </c>
      <c r="AN70" s="18" t="s">
        <v>786</v>
      </c>
      <c r="AO70" s="11" t="s">
        <v>231</v>
      </c>
      <c r="AP70" s="4" t="s">
        <v>231</v>
      </c>
      <c r="AQ70" s="5" t="s">
        <v>529</v>
      </c>
      <c r="AR70" s="8" t="s">
        <v>232</v>
      </c>
      <c r="AS70" s="43">
        <v>2017</v>
      </c>
      <c r="AT70" s="5" t="s">
        <v>529</v>
      </c>
    </row>
    <row r="71" spans="1:46" ht="30">
      <c r="A71" s="43">
        <v>2017</v>
      </c>
      <c r="B71" s="15" t="s">
        <v>230</v>
      </c>
      <c r="C71" s="8" t="s">
        <v>110</v>
      </c>
      <c r="D71" s="20" t="s">
        <v>787</v>
      </c>
      <c r="E71" s="8" t="s">
        <v>233</v>
      </c>
      <c r="F71" s="25" t="s">
        <v>233</v>
      </c>
      <c r="G71" s="20" t="s">
        <v>787</v>
      </c>
      <c r="H71" s="25" t="s">
        <v>233</v>
      </c>
      <c r="I71" s="25" t="s">
        <v>233</v>
      </c>
      <c r="J71" s="25" t="s">
        <v>233</v>
      </c>
      <c r="K71" s="25" t="s">
        <v>767</v>
      </c>
      <c r="L71" s="25" t="s">
        <v>233</v>
      </c>
      <c r="M71" s="25" t="s">
        <v>111</v>
      </c>
      <c r="N71" s="25" t="s">
        <v>117</v>
      </c>
      <c r="O71" s="25" t="s">
        <v>236</v>
      </c>
      <c r="P71" s="8" t="s">
        <v>788</v>
      </c>
      <c r="Q71" s="8" t="s">
        <v>146</v>
      </c>
      <c r="R71" t="s">
        <v>157</v>
      </c>
      <c r="S71" t="s">
        <v>166</v>
      </c>
      <c r="T71" s="10" t="s">
        <v>769</v>
      </c>
      <c r="U71" s="22" t="s">
        <v>233</v>
      </c>
      <c r="V71" s="8" t="s">
        <v>233</v>
      </c>
      <c r="W71" s="8" t="s">
        <v>195</v>
      </c>
      <c r="X71" s="8" t="s">
        <v>770</v>
      </c>
      <c r="Y71" s="22">
        <v>110150001</v>
      </c>
      <c r="Z71" s="8" t="s">
        <v>771</v>
      </c>
      <c r="AA71">
        <v>15</v>
      </c>
      <c r="AB71" s="8" t="s">
        <v>770</v>
      </c>
      <c r="AC71">
        <v>11</v>
      </c>
      <c r="AD71" s="22" t="s">
        <v>117</v>
      </c>
      <c r="AE71">
        <v>36000</v>
      </c>
      <c r="AF71" s="8" t="s">
        <v>772</v>
      </c>
      <c r="AG71" s="8" t="s">
        <v>773</v>
      </c>
      <c r="AH71" s="8" t="s">
        <v>774</v>
      </c>
      <c r="AI71" s="8" t="s">
        <v>775</v>
      </c>
      <c r="AJ71" s="8" t="s">
        <v>233</v>
      </c>
      <c r="AK71" s="8" t="s">
        <v>233</v>
      </c>
      <c r="AL71" s="18" t="s">
        <v>776</v>
      </c>
      <c r="AM71" s="8" t="s">
        <v>775</v>
      </c>
      <c r="AN71" s="18" t="s">
        <v>777</v>
      </c>
      <c r="AO71" s="11" t="s">
        <v>231</v>
      </c>
      <c r="AP71" s="4" t="s">
        <v>231</v>
      </c>
      <c r="AQ71" s="5" t="s">
        <v>529</v>
      </c>
      <c r="AR71" s="8" t="s">
        <v>232</v>
      </c>
      <c r="AS71" s="43">
        <v>2017</v>
      </c>
      <c r="AT71" s="5" t="s">
        <v>529</v>
      </c>
    </row>
    <row r="72" spans="1:46" ht="30">
      <c r="A72" s="43">
        <v>2017</v>
      </c>
      <c r="B72" s="22" t="s">
        <v>230</v>
      </c>
      <c r="C72" s="8" t="s">
        <v>109</v>
      </c>
      <c r="D72" s="8" t="s">
        <v>789</v>
      </c>
      <c r="E72" s="8" t="s">
        <v>790</v>
      </c>
      <c r="F72" s="25" t="s">
        <v>791</v>
      </c>
      <c r="G72" s="25" t="s">
        <v>233</v>
      </c>
      <c r="H72" s="25" t="s">
        <v>233</v>
      </c>
      <c r="I72" s="25" t="s">
        <v>233</v>
      </c>
      <c r="J72" s="25" t="s">
        <v>233</v>
      </c>
      <c r="K72" s="25" t="s">
        <v>477</v>
      </c>
      <c r="L72" s="25" t="s">
        <v>233</v>
      </c>
      <c r="M72" s="25" t="s">
        <v>111</v>
      </c>
      <c r="N72" s="25" t="s">
        <v>117</v>
      </c>
      <c r="O72" s="25" t="s">
        <v>236</v>
      </c>
      <c r="P72" s="17" t="s">
        <v>792</v>
      </c>
      <c r="Q72" s="8" t="s">
        <v>146</v>
      </c>
      <c r="R72" t="s">
        <v>157</v>
      </c>
      <c r="S72" s="22" t="s">
        <v>180</v>
      </c>
      <c r="T72" s="8" t="s">
        <v>256</v>
      </c>
      <c r="U72">
        <v>725</v>
      </c>
      <c r="V72" s="22" t="s">
        <v>793</v>
      </c>
      <c r="W72" s="8" t="s">
        <v>195</v>
      </c>
      <c r="X72" s="8" t="s">
        <v>237</v>
      </c>
      <c r="Y72" s="22">
        <v>110310001</v>
      </c>
      <c r="Z72" s="8" t="s">
        <v>251</v>
      </c>
      <c r="AA72">
        <v>31</v>
      </c>
      <c r="AB72" s="8" t="s">
        <v>241</v>
      </c>
      <c r="AC72">
        <v>11</v>
      </c>
      <c r="AD72" s="22" t="s">
        <v>117</v>
      </c>
      <c r="AE72">
        <v>36300</v>
      </c>
      <c r="AF72" s="8" t="s">
        <v>794</v>
      </c>
      <c r="AG72" s="8" t="s">
        <v>790</v>
      </c>
      <c r="AH72" s="8" t="s">
        <v>795</v>
      </c>
      <c r="AI72" s="17" t="s">
        <v>796</v>
      </c>
      <c r="AJ72" s="8" t="s">
        <v>233</v>
      </c>
      <c r="AK72" s="8" t="s">
        <v>233</v>
      </c>
      <c r="AL72" s="17" t="s">
        <v>797</v>
      </c>
      <c r="AM72" s="17" t="s">
        <v>796</v>
      </c>
      <c r="AN72" s="18" t="s">
        <v>798</v>
      </c>
      <c r="AO72" s="11" t="s">
        <v>231</v>
      </c>
      <c r="AP72" s="4" t="s">
        <v>231</v>
      </c>
      <c r="AQ72" s="5" t="s">
        <v>529</v>
      </c>
      <c r="AR72" s="8" t="s">
        <v>232</v>
      </c>
      <c r="AS72" s="43">
        <v>2017</v>
      </c>
      <c r="AT72" s="5" t="s">
        <v>529</v>
      </c>
    </row>
    <row r="73" spans="1:46" ht="30">
      <c r="A73" s="43">
        <v>2017</v>
      </c>
      <c r="B73" s="22" t="s">
        <v>230</v>
      </c>
      <c r="C73" s="8" t="s">
        <v>110</v>
      </c>
      <c r="D73" s="8" t="s">
        <v>799</v>
      </c>
      <c r="E73" s="8" t="s">
        <v>233</v>
      </c>
      <c r="F73" s="25" t="s">
        <v>233</v>
      </c>
      <c r="G73" s="8" t="s">
        <v>799</v>
      </c>
      <c r="H73" s="25" t="s">
        <v>233</v>
      </c>
      <c r="I73" s="25" t="s">
        <v>233</v>
      </c>
      <c r="J73" s="25" t="s">
        <v>233</v>
      </c>
      <c r="K73" s="25" t="s">
        <v>767</v>
      </c>
      <c r="L73" s="25" t="s">
        <v>233</v>
      </c>
      <c r="M73" s="25" t="s">
        <v>111</v>
      </c>
      <c r="N73" s="25" t="s">
        <v>117</v>
      </c>
      <c r="O73" s="25" t="s">
        <v>236</v>
      </c>
      <c r="P73" s="17" t="s">
        <v>800</v>
      </c>
      <c r="Q73" s="8" t="s">
        <v>146</v>
      </c>
      <c r="R73" t="s">
        <v>154</v>
      </c>
      <c r="S73" s="22" t="s">
        <v>259</v>
      </c>
      <c r="T73" s="10" t="s">
        <v>243</v>
      </c>
      <c r="U73">
        <v>342</v>
      </c>
      <c r="V73">
        <v>5</v>
      </c>
      <c r="W73" s="8" t="s">
        <v>195</v>
      </c>
      <c r="X73" s="8" t="s">
        <v>237</v>
      </c>
      <c r="Y73" s="22">
        <v>110310001</v>
      </c>
      <c r="Z73" s="8" t="s">
        <v>251</v>
      </c>
      <c r="AA73">
        <v>31</v>
      </c>
      <c r="AB73" s="8" t="s">
        <v>241</v>
      </c>
      <c r="AC73">
        <v>11</v>
      </c>
      <c r="AD73" s="22" t="s">
        <v>117</v>
      </c>
      <c r="AE73">
        <v>36300</v>
      </c>
      <c r="AF73" s="8" t="s">
        <v>801</v>
      </c>
      <c r="AG73" s="8" t="s">
        <v>430</v>
      </c>
      <c r="AH73" s="8" t="s">
        <v>677</v>
      </c>
      <c r="AI73" s="17" t="s">
        <v>802</v>
      </c>
      <c r="AJ73" s="8" t="s">
        <v>233</v>
      </c>
      <c r="AK73" s="8" t="s">
        <v>233</v>
      </c>
      <c r="AL73" s="8" t="s">
        <v>233</v>
      </c>
      <c r="AM73" s="17" t="s">
        <v>802</v>
      </c>
      <c r="AN73" s="18" t="s">
        <v>803</v>
      </c>
      <c r="AO73" s="11" t="s">
        <v>231</v>
      </c>
      <c r="AP73" s="4" t="s">
        <v>231</v>
      </c>
      <c r="AQ73" s="5" t="s">
        <v>529</v>
      </c>
      <c r="AR73" s="8" t="s">
        <v>232</v>
      </c>
      <c r="AS73" s="43">
        <v>2017</v>
      </c>
      <c r="AT73" s="5" t="s">
        <v>529</v>
      </c>
    </row>
    <row r="74" spans="1:46" ht="30">
      <c r="A74" s="43">
        <v>2017</v>
      </c>
      <c r="B74" s="22" t="s">
        <v>230</v>
      </c>
      <c r="C74" s="8" t="s">
        <v>109</v>
      </c>
      <c r="D74" s="8" t="s">
        <v>804</v>
      </c>
      <c r="E74" s="8" t="s">
        <v>805</v>
      </c>
      <c r="F74" s="25" t="s">
        <v>535</v>
      </c>
      <c r="G74" s="25" t="s">
        <v>233</v>
      </c>
      <c r="H74" s="25" t="s">
        <v>233</v>
      </c>
      <c r="I74" s="25" t="s">
        <v>233</v>
      </c>
      <c r="J74" s="25" t="s">
        <v>233</v>
      </c>
      <c r="K74" s="25" t="s">
        <v>806</v>
      </c>
      <c r="L74" s="25" t="s">
        <v>233</v>
      </c>
      <c r="M74" s="25" t="s">
        <v>111</v>
      </c>
      <c r="N74" s="25" t="s">
        <v>117</v>
      </c>
      <c r="O74" s="25" t="s">
        <v>236</v>
      </c>
      <c r="P74" s="17" t="s">
        <v>807</v>
      </c>
      <c r="Q74" s="8" t="s">
        <v>146</v>
      </c>
      <c r="R74" t="s">
        <v>152</v>
      </c>
      <c r="S74" t="s">
        <v>180</v>
      </c>
      <c r="T74" s="8" t="s">
        <v>256</v>
      </c>
      <c r="U74">
        <v>230</v>
      </c>
      <c r="V74" s="22" t="s">
        <v>233</v>
      </c>
      <c r="W74" s="8" t="s">
        <v>195</v>
      </c>
      <c r="X74" s="8" t="s">
        <v>237</v>
      </c>
      <c r="Y74" s="22">
        <v>110310001</v>
      </c>
      <c r="Z74" s="8" t="s">
        <v>251</v>
      </c>
      <c r="AA74">
        <v>31</v>
      </c>
      <c r="AB74" s="8" t="s">
        <v>241</v>
      </c>
      <c r="AC74">
        <v>11</v>
      </c>
      <c r="AD74" s="22" t="s">
        <v>117</v>
      </c>
      <c r="AE74">
        <v>36400</v>
      </c>
      <c r="AF74" s="8" t="s">
        <v>808</v>
      </c>
      <c r="AG74" s="8" t="s">
        <v>809</v>
      </c>
      <c r="AH74" s="8" t="s">
        <v>535</v>
      </c>
      <c r="AI74" s="17" t="s">
        <v>810</v>
      </c>
      <c r="AJ74" s="8" t="s">
        <v>233</v>
      </c>
      <c r="AK74" s="8" t="s">
        <v>233</v>
      </c>
      <c r="AL74" s="18" t="s">
        <v>812</v>
      </c>
      <c r="AM74" s="17" t="s">
        <v>810</v>
      </c>
      <c r="AN74" s="18" t="s">
        <v>811</v>
      </c>
      <c r="AO74" s="11" t="s">
        <v>231</v>
      </c>
      <c r="AP74" s="4" t="s">
        <v>231</v>
      </c>
      <c r="AQ74" s="5" t="s">
        <v>529</v>
      </c>
      <c r="AR74" s="8" t="s">
        <v>232</v>
      </c>
      <c r="AS74" s="43">
        <v>2017</v>
      </c>
      <c r="AT74" s="5" t="s">
        <v>529</v>
      </c>
    </row>
    <row r="75" spans="1:46" ht="30">
      <c r="A75" s="43">
        <v>2017</v>
      </c>
      <c r="B75" s="22" t="s">
        <v>230</v>
      </c>
      <c r="C75" s="8" t="s">
        <v>110</v>
      </c>
      <c r="D75" s="8" t="s">
        <v>813</v>
      </c>
      <c r="E75" s="8" t="s">
        <v>233</v>
      </c>
      <c r="F75" s="25" t="s">
        <v>233</v>
      </c>
      <c r="G75" s="8" t="s">
        <v>813</v>
      </c>
      <c r="H75" s="25" t="s">
        <v>233</v>
      </c>
      <c r="I75" s="25" t="s">
        <v>233</v>
      </c>
      <c r="J75" s="25" t="s">
        <v>233</v>
      </c>
      <c r="K75" s="25" t="s">
        <v>767</v>
      </c>
      <c r="L75" s="25" t="s">
        <v>233</v>
      </c>
      <c r="M75" s="25" t="s">
        <v>111</v>
      </c>
      <c r="N75" s="25" t="s">
        <v>117</v>
      </c>
      <c r="O75" s="25" t="s">
        <v>236</v>
      </c>
      <c r="P75" s="17" t="s">
        <v>814</v>
      </c>
      <c r="Q75" s="8" t="s">
        <v>146</v>
      </c>
      <c r="R75" t="s">
        <v>157</v>
      </c>
      <c r="S75" t="s">
        <v>180</v>
      </c>
      <c r="T75" s="4" t="s">
        <v>815</v>
      </c>
      <c r="U75">
        <v>1716</v>
      </c>
      <c r="V75" s="22" t="s">
        <v>233</v>
      </c>
      <c r="W75" s="8" t="s">
        <v>195</v>
      </c>
      <c r="X75" s="8" t="s">
        <v>245</v>
      </c>
      <c r="Y75" s="22">
        <v>110200001</v>
      </c>
      <c r="Z75" s="8" t="s">
        <v>816</v>
      </c>
      <c r="AA75">
        <v>20</v>
      </c>
      <c r="AB75" s="8" t="s">
        <v>246</v>
      </c>
      <c r="AC75">
        <v>11</v>
      </c>
      <c r="AD75" s="22" t="s">
        <v>117</v>
      </c>
      <c r="AE75">
        <v>37000</v>
      </c>
      <c r="AF75" s="8" t="s">
        <v>233</v>
      </c>
      <c r="AG75" s="8" t="s">
        <v>233</v>
      </c>
      <c r="AH75" s="8" t="s">
        <v>233</v>
      </c>
      <c r="AI75" s="8" t="s">
        <v>233</v>
      </c>
      <c r="AJ75" s="8" t="s">
        <v>233</v>
      </c>
      <c r="AK75" s="8" t="s">
        <v>233</v>
      </c>
      <c r="AL75" s="8" t="s">
        <v>233</v>
      </c>
      <c r="AM75" s="8" t="s">
        <v>233</v>
      </c>
      <c r="AN75" s="8" t="s">
        <v>233</v>
      </c>
      <c r="AO75" s="11" t="s">
        <v>231</v>
      </c>
      <c r="AP75" s="4" t="s">
        <v>231</v>
      </c>
      <c r="AQ75" s="5" t="s">
        <v>529</v>
      </c>
      <c r="AR75" s="8" t="s">
        <v>232</v>
      </c>
      <c r="AS75" s="43">
        <v>2017</v>
      </c>
      <c r="AT75" s="5" t="s">
        <v>529</v>
      </c>
    </row>
    <row r="76" spans="1:46" ht="30">
      <c r="A76" s="43">
        <v>2017</v>
      </c>
      <c r="B76" s="22" t="s">
        <v>230</v>
      </c>
      <c r="C76" s="8" t="s">
        <v>109</v>
      </c>
      <c r="D76" s="8" t="s">
        <v>817</v>
      </c>
      <c r="E76" s="8" t="s">
        <v>818</v>
      </c>
      <c r="F76" s="25" t="s">
        <v>637</v>
      </c>
      <c r="G76" s="25" t="s">
        <v>233</v>
      </c>
      <c r="H76" s="25" t="s">
        <v>233</v>
      </c>
      <c r="I76" s="25" t="s">
        <v>233</v>
      </c>
      <c r="J76" s="25" t="s">
        <v>233</v>
      </c>
      <c r="K76" s="25" t="s">
        <v>819</v>
      </c>
      <c r="L76" s="25" t="s">
        <v>233</v>
      </c>
      <c r="M76" s="25" t="s">
        <v>111</v>
      </c>
      <c r="N76" s="25" t="s">
        <v>117</v>
      </c>
      <c r="O76" s="25" t="s">
        <v>236</v>
      </c>
      <c r="P76" s="8" t="s">
        <v>820</v>
      </c>
      <c r="Q76" s="8" t="s">
        <v>146</v>
      </c>
      <c r="R76" s="8" t="s">
        <v>147</v>
      </c>
      <c r="S76" s="8" t="s">
        <v>259</v>
      </c>
      <c r="T76" s="8" t="s">
        <v>821</v>
      </c>
      <c r="U76">
        <v>103</v>
      </c>
      <c r="V76" s="22" t="s">
        <v>233</v>
      </c>
      <c r="W76" s="8" t="s">
        <v>195</v>
      </c>
      <c r="X76" s="8" t="s">
        <v>245</v>
      </c>
      <c r="Y76" s="22">
        <v>110200001</v>
      </c>
      <c r="Z76" s="8" t="s">
        <v>822</v>
      </c>
      <c r="AA76">
        <v>20</v>
      </c>
      <c r="AB76" s="8" t="s">
        <v>246</v>
      </c>
      <c r="AC76">
        <v>11</v>
      </c>
      <c r="AD76" s="22" t="s">
        <v>117</v>
      </c>
      <c r="AE76">
        <v>37000</v>
      </c>
      <c r="AF76" s="8" t="s">
        <v>823</v>
      </c>
      <c r="AG76" s="8" t="s">
        <v>818</v>
      </c>
      <c r="AH76" s="8" t="s">
        <v>637</v>
      </c>
      <c r="AI76" s="8" t="s">
        <v>824</v>
      </c>
      <c r="AJ76" s="8" t="s">
        <v>233</v>
      </c>
      <c r="AK76" s="8" t="s">
        <v>233</v>
      </c>
      <c r="AL76" s="8" t="s">
        <v>233</v>
      </c>
      <c r="AM76" s="8" t="s">
        <v>233</v>
      </c>
      <c r="AN76" s="18" t="s">
        <v>825</v>
      </c>
      <c r="AO76" s="11" t="s">
        <v>231</v>
      </c>
      <c r="AP76" s="4" t="s">
        <v>231</v>
      </c>
      <c r="AQ76" s="5" t="s">
        <v>529</v>
      </c>
      <c r="AR76" s="8" t="s">
        <v>232</v>
      </c>
      <c r="AS76" s="43">
        <v>2017</v>
      </c>
      <c r="AT76" s="5" t="s">
        <v>529</v>
      </c>
    </row>
    <row r="77" spans="1:46" ht="30">
      <c r="A77" s="43">
        <v>2017</v>
      </c>
      <c r="B77" s="22" t="s">
        <v>230</v>
      </c>
      <c r="C77" s="8" t="s">
        <v>109</v>
      </c>
      <c r="D77" s="8" t="s">
        <v>826</v>
      </c>
      <c r="E77" s="8" t="s">
        <v>827</v>
      </c>
      <c r="F77" s="25" t="s">
        <v>828</v>
      </c>
      <c r="G77" s="25" t="s">
        <v>233</v>
      </c>
      <c r="H77" s="25" t="s">
        <v>233</v>
      </c>
      <c r="I77" s="25" t="s">
        <v>233</v>
      </c>
      <c r="J77" s="25" t="s">
        <v>233</v>
      </c>
      <c r="K77" s="25" t="s">
        <v>233</v>
      </c>
      <c r="L77" s="25" t="s">
        <v>233</v>
      </c>
      <c r="M77" s="25" t="s">
        <v>111</v>
      </c>
      <c r="N77" s="25" t="s">
        <v>117</v>
      </c>
      <c r="O77" s="25" t="s">
        <v>236</v>
      </c>
      <c r="P77" s="17" t="s">
        <v>829</v>
      </c>
      <c r="Q77" s="8" t="s">
        <v>146</v>
      </c>
      <c r="S77" s="8" t="s">
        <v>172</v>
      </c>
      <c r="T77" s="4" t="s">
        <v>830</v>
      </c>
      <c r="U77">
        <v>120</v>
      </c>
      <c r="V77" s="22" t="s">
        <v>233</v>
      </c>
      <c r="W77" s="8" t="s">
        <v>195</v>
      </c>
      <c r="X77" s="8" t="s">
        <v>245</v>
      </c>
      <c r="Y77" s="22">
        <v>110200001</v>
      </c>
      <c r="Z77" s="8" t="s">
        <v>831</v>
      </c>
      <c r="AA77">
        <v>20</v>
      </c>
      <c r="AB77" s="8" t="s">
        <v>246</v>
      </c>
      <c r="AC77">
        <v>11</v>
      </c>
      <c r="AD77" s="22" t="s">
        <v>117</v>
      </c>
      <c r="AE77">
        <v>37000</v>
      </c>
      <c r="AF77" s="8" t="s">
        <v>832</v>
      </c>
      <c r="AG77" s="8" t="s">
        <v>827</v>
      </c>
      <c r="AH77" s="8" t="s">
        <v>828</v>
      </c>
      <c r="AI77" s="17" t="s">
        <v>833</v>
      </c>
      <c r="AJ77" s="8" t="s">
        <v>233</v>
      </c>
      <c r="AK77" s="8" t="s">
        <v>233</v>
      </c>
      <c r="AL77" s="18" t="s">
        <v>834</v>
      </c>
      <c r="AM77" s="17" t="s">
        <v>833</v>
      </c>
      <c r="AN77" s="18" t="s">
        <v>835</v>
      </c>
      <c r="AO77" s="11" t="s">
        <v>231</v>
      </c>
      <c r="AP77" s="4" t="s">
        <v>231</v>
      </c>
      <c r="AQ77" s="5" t="s">
        <v>529</v>
      </c>
      <c r="AR77" s="8" t="s">
        <v>232</v>
      </c>
      <c r="AS77" s="43">
        <v>2017</v>
      </c>
      <c r="AT77" s="5" t="s">
        <v>529</v>
      </c>
    </row>
    <row r="78" spans="1:46" ht="30">
      <c r="A78" s="43">
        <v>2017</v>
      </c>
      <c r="B78" s="22" t="s">
        <v>230</v>
      </c>
      <c r="C78" s="8" t="s">
        <v>110</v>
      </c>
      <c r="D78" s="20" t="s">
        <v>836</v>
      </c>
      <c r="E78" s="8" t="s">
        <v>233</v>
      </c>
      <c r="F78" s="25" t="s">
        <v>233</v>
      </c>
      <c r="G78" s="20" t="s">
        <v>836</v>
      </c>
      <c r="H78" s="25" t="s">
        <v>233</v>
      </c>
      <c r="I78" s="25" t="s">
        <v>233</v>
      </c>
      <c r="J78" s="25" t="s">
        <v>233</v>
      </c>
      <c r="K78" s="8" t="s">
        <v>837</v>
      </c>
      <c r="L78" s="25" t="s">
        <v>233</v>
      </c>
      <c r="M78" s="25" t="s">
        <v>111</v>
      </c>
      <c r="N78" s="25" t="s">
        <v>117</v>
      </c>
      <c r="O78" s="25" t="s">
        <v>236</v>
      </c>
      <c r="P78" s="8" t="s">
        <v>838</v>
      </c>
      <c r="Q78" s="8" t="s">
        <v>146</v>
      </c>
      <c r="R78" s="8" t="s">
        <v>147</v>
      </c>
      <c r="S78" s="8" t="s">
        <v>166</v>
      </c>
      <c r="T78" s="8" t="s">
        <v>839</v>
      </c>
      <c r="U78" s="8" t="s">
        <v>233</v>
      </c>
      <c r="V78" s="8" t="s">
        <v>233</v>
      </c>
      <c r="W78" s="8" t="s">
        <v>195</v>
      </c>
      <c r="X78" s="8" t="s">
        <v>245</v>
      </c>
      <c r="Y78" s="22">
        <v>110200001</v>
      </c>
      <c r="Z78" s="8" t="s">
        <v>840</v>
      </c>
      <c r="AA78">
        <v>20</v>
      </c>
      <c r="AB78" s="8" t="s">
        <v>246</v>
      </c>
      <c r="AC78">
        <v>11</v>
      </c>
      <c r="AD78" s="22" t="s">
        <v>117</v>
      </c>
      <c r="AE78">
        <v>37000</v>
      </c>
      <c r="AF78" s="8" t="s">
        <v>233</v>
      </c>
      <c r="AG78" s="8" t="s">
        <v>233</v>
      </c>
      <c r="AH78" s="8" t="s">
        <v>233</v>
      </c>
      <c r="AI78" s="8" t="s">
        <v>841</v>
      </c>
      <c r="AJ78" s="8" t="s">
        <v>233</v>
      </c>
      <c r="AK78" s="8" t="s">
        <v>233</v>
      </c>
      <c r="AL78" s="8" t="s">
        <v>233</v>
      </c>
      <c r="AM78" s="8" t="s">
        <v>841</v>
      </c>
      <c r="AN78" s="18" t="s">
        <v>842</v>
      </c>
      <c r="AO78" s="11" t="s">
        <v>231</v>
      </c>
      <c r="AP78" s="4" t="s">
        <v>231</v>
      </c>
      <c r="AQ78" s="5" t="s">
        <v>529</v>
      </c>
      <c r="AR78" s="8" t="s">
        <v>232</v>
      </c>
      <c r="AS78" s="43">
        <v>2017</v>
      </c>
      <c r="AT78" s="5" t="s">
        <v>529</v>
      </c>
    </row>
    <row r="79" spans="1:46" ht="30">
      <c r="A79" s="43">
        <v>2017</v>
      </c>
      <c r="B79" s="22" t="s">
        <v>230</v>
      </c>
      <c r="C79" s="8" t="s">
        <v>109</v>
      </c>
      <c r="D79" s="8" t="s">
        <v>843</v>
      </c>
      <c r="E79" s="8" t="s">
        <v>844</v>
      </c>
      <c r="F79" s="25" t="s">
        <v>845</v>
      </c>
      <c r="G79" s="25" t="s">
        <v>233</v>
      </c>
      <c r="H79" s="25" t="s">
        <v>233</v>
      </c>
      <c r="I79" s="25" t="s">
        <v>233</v>
      </c>
      <c r="J79" s="25" t="s">
        <v>233</v>
      </c>
      <c r="K79" s="25" t="s">
        <v>846</v>
      </c>
      <c r="L79" s="25" t="s">
        <v>233</v>
      </c>
      <c r="M79" s="25" t="s">
        <v>111</v>
      </c>
      <c r="N79" s="25" t="s">
        <v>117</v>
      </c>
      <c r="O79" s="25" t="s">
        <v>236</v>
      </c>
      <c r="P79" s="17" t="s">
        <v>847</v>
      </c>
      <c r="Q79" s="8" t="s">
        <v>146</v>
      </c>
      <c r="R79" t="s">
        <v>164</v>
      </c>
      <c r="S79" s="8" t="s">
        <v>259</v>
      </c>
      <c r="T79" s="4" t="s">
        <v>362</v>
      </c>
      <c r="U79" s="8">
        <v>111</v>
      </c>
      <c r="V79" s="8" t="s">
        <v>233</v>
      </c>
      <c r="W79" s="8" t="s">
        <v>195</v>
      </c>
      <c r="X79" s="8" t="s">
        <v>250</v>
      </c>
      <c r="Y79" s="22">
        <v>110250020</v>
      </c>
      <c r="Z79" s="8" t="s">
        <v>251</v>
      </c>
      <c r="AA79">
        <v>25</v>
      </c>
      <c r="AB79" s="8" t="s">
        <v>252</v>
      </c>
      <c r="AC79">
        <v>11</v>
      </c>
      <c r="AD79" s="22" t="s">
        <v>117</v>
      </c>
      <c r="AE79">
        <v>36400</v>
      </c>
      <c r="AF79" s="8" t="s">
        <v>848</v>
      </c>
      <c r="AG79" s="8" t="s">
        <v>271</v>
      </c>
      <c r="AH79" s="8" t="s">
        <v>345</v>
      </c>
      <c r="AI79" s="17" t="s">
        <v>849</v>
      </c>
      <c r="AJ79" s="8" t="s">
        <v>233</v>
      </c>
      <c r="AK79" s="8" t="s">
        <v>233</v>
      </c>
      <c r="AL79" s="8" t="s">
        <v>233</v>
      </c>
      <c r="AM79" s="17" t="s">
        <v>849</v>
      </c>
      <c r="AN79" s="18" t="s">
        <v>850</v>
      </c>
      <c r="AO79" s="11" t="s">
        <v>231</v>
      </c>
      <c r="AP79" s="4" t="s">
        <v>231</v>
      </c>
      <c r="AQ79" s="5" t="s">
        <v>529</v>
      </c>
      <c r="AR79" s="8" t="s">
        <v>232</v>
      </c>
      <c r="AS79" s="43">
        <v>2017</v>
      </c>
      <c r="AT79" s="5" t="s">
        <v>529</v>
      </c>
    </row>
    <row r="80" spans="1:46" ht="30">
      <c r="A80" s="43">
        <v>2017</v>
      </c>
      <c r="B80" s="22" t="s">
        <v>230</v>
      </c>
      <c r="C80" s="8" t="s">
        <v>110</v>
      </c>
      <c r="D80" s="20" t="s">
        <v>851</v>
      </c>
      <c r="E80" s="8" t="s">
        <v>233</v>
      </c>
      <c r="F80" s="25" t="s">
        <v>233</v>
      </c>
      <c r="G80" s="20" t="s">
        <v>851</v>
      </c>
      <c r="H80" s="25" t="s">
        <v>233</v>
      </c>
      <c r="I80" s="25" t="s">
        <v>233</v>
      </c>
      <c r="J80" s="25" t="s">
        <v>233</v>
      </c>
      <c r="K80" s="25" t="s">
        <v>852</v>
      </c>
      <c r="L80" s="25" t="s">
        <v>233</v>
      </c>
      <c r="M80" s="25" t="s">
        <v>111</v>
      </c>
      <c r="N80" s="25" t="s">
        <v>117</v>
      </c>
      <c r="O80" s="25" t="s">
        <v>236</v>
      </c>
      <c r="P80" s="8" t="s">
        <v>853</v>
      </c>
      <c r="Q80" s="8" t="s">
        <v>146</v>
      </c>
      <c r="R80" t="s">
        <v>154</v>
      </c>
      <c r="S80" t="s">
        <v>166</v>
      </c>
      <c r="T80" s="8" t="s">
        <v>534</v>
      </c>
      <c r="U80" s="8">
        <v>198</v>
      </c>
      <c r="V80" s="8" t="s">
        <v>233</v>
      </c>
      <c r="W80" s="8" t="s">
        <v>195</v>
      </c>
      <c r="X80" s="8" t="s">
        <v>245</v>
      </c>
      <c r="Y80" s="22">
        <v>110200001</v>
      </c>
      <c r="Z80" s="8"/>
      <c r="AA80">
        <v>20</v>
      </c>
      <c r="AB80" s="8" t="s">
        <v>246</v>
      </c>
      <c r="AC80">
        <v>11</v>
      </c>
      <c r="AD80" s="22" t="s">
        <v>117</v>
      </c>
      <c r="AE80">
        <v>37000</v>
      </c>
      <c r="AF80" s="8" t="s">
        <v>854</v>
      </c>
      <c r="AG80" s="8" t="s">
        <v>855</v>
      </c>
      <c r="AH80" s="8" t="s">
        <v>514</v>
      </c>
      <c r="AI80" s="8" t="s">
        <v>856</v>
      </c>
      <c r="AJ80" s="8" t="s">
        <v>233</v>
      </c>
      <c r="AK80" s="8" t="s">
        <v>233</v>
      </c>
      <c r="AL80" s="29" t="s">
        <v>857</v>
      </c>
      <c r="AM80" s="8" t="s">
        <v>856</v>
      </c>
      <c r="AN80" s="29" t="s">
        <v>858</v>
      </c>
      <c r="AO80" s="11" t="s">
        <v>231</v>
      </c>
      <c r="AP80" s="4" t="s">
        <v>231</v>
      </c>
      <c r="AQ80" s="5" t="s">
        <v>529</v>
      </c>
      <c r="AR80" s="8" t="s">
        <v>232</v>
      </c>
      <c r="AS80" s="43">
        <v>2017</v>
      </c>
      <c r="AT80" s="5" t="s">
        <v>529</v>
      </c>
    </row>
    <row r="81" spans="1:46" ht="30">
      <c r="A81" s="43">
        <v>2017</v>
      </c>
      <c r="B81" s="22" t="s">
        <v>230</v>
      </c>
      <c r="C81" s="8" t="s">
        <v>109</v>
      </c>
      <c r="D81" s="8" t="s">
        <v>859</v>
      </c>
      <c r="E81" s="8" t="s">
        <v>860</v>
      </c>
      <c r="F81" s="25" t="s">
        <v>281</v>
      </c>
      <c r="G81" s="25" t="s">
        <v>233</v>
      </c>
      <c r="H81" s="25" t="s">
        <v>233</v>
      </c>
      <c r="I81" s="25" t="s">
        <v>233</v>
      </c>
      <c r="J81" s="25" t="s">
        <v>233</v>
      </c>
      <c r="K81" s="25" t="s">
        <v>767</v>
      </c>
      <c r="L81" s="25" t="s">
        <v>233</v>
      </c>
      <c r="M81" s="25" t="s">
        <v>111</v>
      </c>
      <c r="N81" s="25" t="s">
        <v>117</v>
      </c>
      <c r="O81" s="25" t="s">
        <v>236</v>
      </c>
      <c r="P81" s="17" t="s">
        <v>861</v>
      </c>
      <c r="Q81" s="8" t="s">
        <v>146</v>
      </c>
      <c r="R81" t="s">
        <v>157</v>
      </c>
      <c r="S81" s="22" t="s">
        <v>172</v>
      </c>
      <c r="T81" s="4" t="s">
        <v>862</v>
      </c>
      <c r="U81" s="8">
        <v>402</v>
      </c>
      <c r="V81" s="8" t="s">
        <v>863</v>
      </c>
      <c r="W81" s="8" t="s">
        <v>195</v>
      </c>
      <c r="X81" s="8" t="s">
        <v>245</v>
      </c>
      <c r="Y81" s="22">
        <v>110200980</v>
      </c>
      <c r="Z81" s="8" t="s">
        <v>612</v>
      </c>
      <c r="AA81">
        <v>20</v>
      </c>
      <c r="AB81" s="8" t="s">
        <v>246</v>
      </c>
      <c r="AC81">
        <v>11</v>
      </c>
      <c r="AD81" s="22" t="s">
        <v>117</v>
      </c>
      <c r="AE81">
        <v>37000</v>
      </c>
      <c r="AF81" s="8" t="s">
        <v>859</v>
      </c>
      <c r="AG81" s="8" t="s">
        <v>860</v>
      </c>
      <c r="AH81" s="8" t="s">
        <v>281</v>
      </c>
      <c r="AI81" s="17" t="s">
        <v>864</v>
      </c>
      <c r="AJ81" s="8" t="s">
        <v>233</v>
      </c>
      <c r="AK81" s="8" t="s">
        <v>233</v>
      </c>
      <c r="AL81" s="8" t="s">
        <v>233</v>
      </c>
      <c r="AM81" s="8" t="s">
        <v>233</v>
      </c>
      <c r="AN81" s="8" t="s">
        <v>233</v>
      </c>
      <c r="AO81" s="11" t="s">
        <v>231</v>
      </c>
      <c r="AP81" s="4" t="s">
        <v>231</v>
      </c>
      <c r="AQ81" s="5" t="s">
        <v>529</v>
      </c>
      <c r="AR81" s="8" t="s">
        <v>232</v>
      </c>
      <c r="AS81" s="43">
        <v>2017</v>
      </c>
      <c r="AT81" s="5" t="s">
        <v>529</v>
      </c>
    </row>
    <row r="82" spans="1:46" ht="30">
      <c r="A82" s="43">
        <v>2017</v>
      </c>
      <c r="B82" s="22" t="s">
        <v>230</v>
      </c>
      <c r="C82" s="8" t="s">
        <v>110</v>
      </c>
      <c r="D82" s="8" t="s">
        <v>865</v>
      </c>
      <c r="E82" s="8" t="s">
        <v>233</v>
      </c>
      <c r="F82" s="25" t="s">
        <v>233</v>
      </c>
      <c r="G82" s="8" t="s">
        <v>865</v>
      </c>
      <c r="H82" s="25" t="s">
        <v>233</v>
      </c>
      <c r="I82" s="25" t="s">
        <v>233</v>
      </c>
      <c r="J82" s="25" t="s">
        <v>233</v>
      </c>
      <c r="K82" s="25" t="s">
        <v>618</v>
      </c>
      <c r="L82" s="25" t="s">
        <v>233</v>
      </c>
      <c r="M82" s="25" t="s">
        <v>111</v>
      </c>
      <c r="N82" s="25" t="s">
        <v>117</v>
      </c>
      <c r="O82" s="25" t="s">
        <v>236</v>
      </c>
      <c r="P82" s="17" t="s">
        <v>866</v>
      </c>
      <c r="Q82" s="8" t="s">
        <v>146</v>
      </c>
      <c r="R82" t="s">
        <v>152</v>
      </c>
      <c r="S82" t="s">
        <v>180</v>
      </c>
      <c r="T82" s="8" t="s">
        <v>256</v>
      </c>
      <c r="U82" s="8">
        <v>420</v>
      </c>
      <c r="V82" s="8" t="s">
        <v>233</v>
      </c>
      <c r="W82" s="8" t="s">
        <v>195</v>
      </c>
      <c r="X82" s="8" t="s">
        <v>237</v>
      </c>
      <c r="Y82" s="22">
        <v>110310001</v>
      </c>
      <c r="Z82" s="8" t="s">
        <v>251</v>
      </c>
      <c r="AA82">
        <v>31</v>
      </c>
      <c r="AB82" s="8" t="s">
        <v>241</v>
      </c>
      <c r="AC82">
        <v>11</v>
      </c>
      <c r="AD82" s="22" t="s">
        <v>117</v>
      </c>
      <c r="AE82">
        <v>36300</v>
      </c>
      <c r="AF82" s="8" t="s">
        <v>868</v>
      </c>
      <c r="AG82" s="8" t="s">
        <v>869</v>
      </c>
      <c r="AH82" s="8" t="s">
        <v>591</v>
      </c>
      <c r="AI82" s="17" t="s">
        <v>867</v>
      </c>
      <c r="AJ82" s="8" t="s">
        <v>233</v>
      </c>
      <c r="AK82" s="8" t="s">
        <v>233</v>
      </c>
      <c r="AL82" s="8" t="s">
        <v>233</v>
      </c>
      <c r="AM82" s="17" t="s">
        <v>867</v>
      </c>
      <c r="AN82" s="18" t="s">
        <v>870</v>
      </c>
      <c r="AO82" s="11" t="s">
        <v>231</v>
      </c>
      <c r="AP82" s="4" t="s">
        <v>231</v>
      </c>
      <c r="AQ82" s="5" t="s">
        <v>529</v>
      </c>
      <c r="AR82" s="8" t="s">
        <v>232</v>
      </c>
      <c r="AS82" s="43">
        <v>2017</v>
      </c>
      <c r="AT82" s="5" t="s">
        <v>529</v>
      </c>
    </row>
    <row r="83" spans="1:46" ht="30">
      <c r="A83" s="43">
        <v>2017</v>
      </c>
      <c r="B83" s="22" t="s">
        <v>230</v>
      </c>
      <c r="C83" s="8" t="s">
        <v>110</v>
      </c>
      <c r="D83" s="20" t="s">
        <v>871</v>
      </c>
      <c r="E83" s="8" t="s">
        <v>233</v>
      </c>
      <c r="F83" s="25" t="s">
        <v>233</v>
      </c>
      <c r="G83" s="20" t="s">
        <v>871</v>
      </c>
      <c r="H83" s="25" t="s">
        <v>233</v>
      </c>
      <c r="I83" s="25" t="s">
        <v>233</v>
      </c>
      <c r="J83" s="25" t="s">
        <v>233</v>
      </c>
      <c r="K83" s="25" t="s">
        <v>872</v>
      </c>
      <c r="L83" s="25" t="s">
        <v>233</v>
      </c>
      <c r="M83" s="25" t="s">
        <v>111</v>
      </c>
      <c r="N83" t="s">
        <v>139</v>
      </c>
      <c r="O83" s="25" t="s">
        <v>236</v>
      </c>
      <c r="P83" s="8" t="s">
        <v>873</v>
      </c>
      <c r="Q83" s="8" t="s">
        <v>146</v>
      </c>
      <c r="R83" t="s">
        <v>151</v>
      </c>
      <c r="S83" s="22" t="s">
        <v>172</v>
      </c>
      <c r="T83" s="4" t="s">
        <v>874</v>
      </c>
      <c r="U83" s="22" t="s">
        <v>233</v>
      </c>
      <c r="V83" s="8" t="s">
        <v>233</v>
      </c>
      <c r="W83" s="8" t="s">
        <v>195</v>
      </c>
      <c r="X83" s="8" t="s">
        <v>875</v>
      </c>
      <c r="Y83">
        <v>80190001</v>
      </c>
      <c r="Z83" s="8" t="s">
        <v>876</v>
      </c>
      <c r="AA83">
        <v>19</v>
      </c>
      <c r="AB83" s="8" t="s">
        <v>875</v>
      </c>
      <c r="AC83">
        <v>8</v>
      </c>
      <c r="AD83" s="22" t="s">
        <v>875</v>
      </c>
      <c r="AE83">
        <v>31065</v>
      </c>
      <c r="AF83" s="8" t="s">
        <v>877</v>
      </c>
      <c r="AG83" s="8" t="s">
        <v>878</v>
      </c>
      <c r="AH83" s="8" t="s">
        <v>233</v>
      </c>
      <c r="AI83" s="8" t="s">
        <v>879</v>
      </c>
      <c r="AJ83" s="8" t="s">
        <v>233</v>
      </c>
      <c r="AK83" s="8" t="s">
        <v>233</v>
      </c>
      <c r="AL83" s="18" t="s">
        <v>880</v>
      </c>
      <c r="AM83" s="8" t="s">
        <v>879</v>
      </c>
      <c r="AN83" s="18" t="s">
        <v>881</v>
      </c>
      <c r="AO83" s="11" t="s">
        <v>231</v>
      </c>
      <c r="AP83" s="4" t="s">
        <v>231</v>
      </c>
      <c r="AQ83" s="5" t="s">
        <v>529</v>
      </c>
      <c r="AR83" s="8" t="s">
        <v>232</v>
      </c>
      <c r="AS83" s="43">
        <v>2017</v>
      </c>
      <c r="AT83" s="5" t="s">
        <v>529</v>
      </c>
    </row>
    <row r="84" spans="1:46" ht="30">
      <c r="A84" s="43">
        <v>2017</v>
      </c>
      <c r="B84" s="22" t="s">
        <v>230</v>
      </c>
      <c r="C84" s="8" t="s">
        <v>110</v>
      </c>
      <c r="D84" s="8" t="s">
        <v>882</v>
      </c>
      <c r="E84" s="8" t="s">
        <v>233</v>
      </c>
      <c r="F84" s="25" t="s">
        <v>233</v>
      </c>
      <c r="G84" s="8" t="s">
        <v>882</v>
      </c>
      <c r="H84" s="25" t="s">
        <v>233</v>
      </c>
      <c r="I84" s="25" t="s">
        <v>233</v>
      </c>
      <c r="J84" s="25" t="s">
        <v>233</v>
      </c>
      <c r="K84" s="25" t="s">
        <v>883</v>
      </c>
      <c r="L84" s="25" t="s">
        <v>233</v>
      </c>
      <c r="M84" s="25" t="s">
        <v>111</v>
      </c>
      <c r="N84" s="25" t="s">
        <v>117</v>
      </c>
      <c r="O84" s="25" t="s">
        <v>236</v>
      </c>
      <c r="P84" s="17" t="s">
        <v>884</v>
      </c>
      <c r="Q84" s="8" t="s">
        <v>146</v>
      </c>
      <c r="R84" s="4" t="s">
        <v>152</v>
      </c>
      <c r="S84" s="8" t="s">
        <v>259</v>
      </c>
      <c r="T84" s="8" t="s">
        <v>885</v>
      </c>
      <c r="U84" s="8" t="s">
        <v>886</v>
      </c>
      <c r="V84" s="8" t="s">
        <v>233</v>
      </c>
      <c r="W84" s="8" t="s">
        <v>195</v>
      </c>
      <c r="X84" s="8" t="s">
        <v>245</v>
      </c>
      <c r="Y84" s="22">
        <v>110200001</v>
      </c>
      <c r="Z84" s="8" t="s">
        <v>887</v>
      </c>
      <c r="AA84">
        <v>20</v>
      </c>
      <c r="AB84" s="8" t="s">
        <v>246</v>
      </c>
      <c r="AC84">
        <v>11</v>
      </c>
      <c r="AD84" s="22" t="s">
        <v>117</v>
      </c>
      <c r="AE84">
        <v>37000</v>
      </c>
      <c r="AF84" s="8" t="s">
        <v>376</v>
      </c>
      <c r="AG84" s="8" t="s">
        <v>614</v>
      </c>
      <c r="AH84" s="8" t="s">
        <v>888</v>
      </c>
      <c r="AI84" s="17" t="s">
        <v>889</v>
      </c>
      <c r="AJ84" s="8" t="s">
        <v>233</v>
      </c>
      <c r="AK84" s="8" t="s">
        <v>233</v>
      </c>
      <c r="AL84" s="8" t="s">
        <v>233</v>
      </c>
      <c r="AM84" s="17" t="s">
        <v>889</v>
      </c>
      <c r="AN84" s="18" t="s">
        <v>890</v>
      </c>
      <c r="AO84" s="11" t="s">
        <v>231</v>
      </c>
      <c r="AP84" s="4" t="s">
        <v>231</v>
      </c>
      <c r="AQ84" s="5" t="s">
        <v>529</v>
      </c>
      <c r="AR84" s="8" t="s">
        <v>232</v>
      </c>
      <c r="AS84" s="43">
        <v>2017</v>
      </c>
      <c r="AT84" s="5" t="s">
        <v>529</v>
      </c>
    </row>
    <row r="85" spans="1:46" ht="30">
      <c r="A85" s="43">
        <v>2017</v>
      </c>
      <c r="B85" s="22" t="s">
        <v>230</v>
      </c>
      <c r="C85" s="8" t="s">
        <v>110</v>
      </c>
      <c r="D85" s="20" t="s">
        <v>891</v>
      </c>
      <c r="E85" s="8" t="s">
        <v>233</v>
      </c>
      <c r="F85" s="25" t="s">
        <v>233</v>
      </c>
      <c r="G85" s="20" t="s">
        <v>891</v>
      </c>
      <c r="H85" s="25" t="s">
        <v>233</v>
      </c>
      <c r="I85" s="25" t="s">
        <v>233</v>
      </c>
      <c r="J85" s="25" t="s">
        <v>233</v>
      </c>
      <c r="K85" s="25" t="s">
        <v>892</v>
      </c>
      <c r="L85" s="25" t="s">
        <v>233</v>
      </c>
      <c r="M85" s="25" t="s">
        <v>111</v>
      </c>
      <c r="N85" s="25" t="s">
        <v>117</v>
      </c>
      <c r="O85" s="25" t="s">
        <v>236</v>
      </c>
      <c r="P85" s="8" t="s">
        <v>893</v>
      </c>
      <c r="Q85" s="8" t="s">
        <v>146</v>
      </c>
      <c r="R85" t="s">
        <v>152</v>
      </c>
      <c r="S85" t="s">
        <v>180</v>
      </c>
      <c r="T85" s="4" t="s">
        <v>894</v>
      </c>
      <c r="U85" s="8" t="s">
        <v>895</v>
      </c>
      <c r="V85" s="8" t="s">
        <v>233</v>
      </c>
      <c r="W85" s="8" t="s">
        <v>195</v>
      </c>
      <c r="X85" s="8" t="s">
        <v>245</v>
      </c>
      <c r="Y85" s="22">
        <v>110200001</v>
      </c>
      <c r="Z85" s="8" t="s">
        <v>896</v>
      </c>
      <c r="AA85">
        <v>20</v>
      </c>
      <c r="AB85" s="8" t="s">
        <v>246</v>
      </c>
      <c r="AC85">
        <v>11</v>
      </c>
      <c r="AD85" s="22" t="s">
        <v>117</v>
      </c>
      <c r="AE85">
        <v>37000</v>
      </c>
      <c r="AF85" s="8" t="s">
        <v>897</v>
      </c>
      <c r="AG85" s="8" t="s">
        <v>898</v>
      </c>
      <c r="AH85" s="8" t="s">
        <v>899</v>
      </c>
      <c r="AI85" s="8" t="s">
        <v>900</v>
      </c>
      <c r="AJ85" s="8" t="s">
        <v>233</v>
      </c>
      <c r="AK85" s="8" t="s">
        <v>233</v>
      </c>
      <c r="AL85" s="18" t="s">
        <v>901</v>
      </c>
      <c r="AM85" s="8" t="s">
        <v>900</v>
      </c>
      <c r="AN85" s="18" t="s">
        <v>902</v>
      </c>
      <c r="AO85" s="11" t="s">
        <v>231</v>
      </c>
      <c r="AP85" s="4" t="s">
        <v>231</v>
      </c>
      <c r="AQ85" s="5" t="s">
        <v>529</v>
      </c>
      <c r="AR85" s="8" t="s">
        <v>232</v>
      </c>
      <c r="AS85" s="43">
        <v>2017</v>
      </c>
      <c r="AT85" s="5" t="s">
        <v>529</v>
      </c>
    </row>
    <row r="86" spans="1:46" ht="30">
      <c r="A86" s="43">
        <v>2017</v>
      </c>
      <c r="B86" s="22" t="s">
        <v>230</v>
      </c>
      <c r="C86" s="8" t="s">
        <v>110</v>
      </c>
      <c r="D86" s="17" t="s">
        <v>903</v>
      </c>
      <c r="E86" s="8" t="s">
        <v>233</v>
      </c>
      <c r="F86" s="25" t="s">
        <v>233</v>
      </c>
      <c r="G86" s="17" t="s">
        <v>903</v>
      </c>
      <c r="H86" s="25" t="s">
        <v>233</v>
      </c>
      <c r="I86" s="25" t="s">
        <v>233</v>
      </c>
      <c r="J86" s="25" t="s">
        <v>233</v>
      </c>
      <c r="K86" s="25" t="s">
        <v>904</v>
      </c>
      <c r="L86" s="25" t="s">
        <v>233</v>
      </c>
      <c r="M86" s="25" t="s">
        <v>111</v>
      </c>
      <c r="N86" t="s">
        <v>120</v>
      </c>
      <c r="O86" s="25" t="s">
        <v>236</v>
      </c>
      <c r="P86" s="17" t="s">
        <v>905</v>
      </c>
      <c r="Q86" s="8" t="s">
        <v>146</v>
      </c>
      <c r="R86" s="8" t="s">
        <v>147</v>
      </c>
      <c r="S86" t="s">
        <v>180</v>
      </c>
      <c r="T86" s="8" t="s">
        <v>906</v>
      </c>
      <c r="U86">
        <v>691</v>
      </c>
      <c r="V86" s="8" t="s">
        <v>233</v>
      </c>
      <c r="W86" s="8" t="s">
        <v>195</v>
      </c>
      <c r="X86" s="8" t="s">
        <v>907</v>
      </c>
      <c r="Y86" s="22">
        <v>240280001</v>
      </c>
      <c r="Z86" s="22" t="s">
        <v>908</v>
      </c>
      <c r="AA86">
        <v>28</v>
      </c>
      <c r="AB86" s="8" t="s">
        <v>913</v>
      </c>
      <c r="AC86">
        <v>24</v>
      </c>
      <c r="AD86" t="s">
        <v>120</v>
      </c>
      <c r="AE86">
        <v>78000</v>
      </c>
      <c r="AF86" s="8" t="s">
        <v>909</v>
      </c>
      <c r="AG86" s="8" t="s">
        <v>311</v>
      </c>
      <c r="AH86" s="8" t="s">
        <v>910</v>
      </c>
      <c r="AI86" s="17" t="s">
        <v>912</v>
      </c>
      <c r="AJ86" s="8" t="s">
        <v>233</v>
      </c>
      <c r="AK86" s="8" t="s">
        <v>233</v>
      </c>
      <c r="AL86" s="8" t="s">
        <v>233</v>
      </c>
      <c r="AM86" s="17" t="s">
        <v>912</v>
      </c>
      <c r="AN86" s="18" t="s">
        <v>911</v>
      </c>
      <c r="AO86" s="11" t="s">
        <v>231</v>
      </c>
      <c r="AP86" s="4" t="s">
        <v>231</v>
      </c>
      <c r="AQ86" s="5" t="s">
        <v>529</v>
      </c>
      <c r="AR86" s="8" t="s">
        <v>232</v>
      </c>
      <c r="AS86" s="43">
        <v>2017</v>
      </c>
      <c r="AT86" s="5" t="s">
        <v>529</v>
      </c>
    </row>
    <row r="87" spans="1:46" ht="30">
      <c r="A87" s="43">
        <v>2017</v>
      </c>
      <c r="B87" s="22" t="s">
        <v>230</v>
      </c>
      <c r="C87" s="8" t="s">
        <v>110</v>
      </c>
      <c r="D87" s="8" t="s">
        <v>914</v>
      </c>
      <c r="E87" s="8" t="s">
        <v>233</v>
      </c>
      <c r="F87" s="25" t="s">
        <v>233</v>
      </c>
      <c r="G87" s="8" t="s">
        <v>914</v>
      </c>
      <c r="H87" s="25" t="s">
        <v>233</v>
      </c>
      <c r="I87" s="25" t="s">
        <v>233</v>
      </c>
      <c r="J87" s="25" t="s">
        <v>233</v>
      </c>
      <c r="K87" s="25" t="s">
        <v>915</v>
      </c>
      <c r="L87" s="25" t="s">
        <v>233</v>
      </c>
      <c r="M87" s="25" t="s">
        <v>111</v>
      </c>
      <c r="N87" s="25" t="s">
        <v>117</v>
      </c>
      <c r="O87" s="25" t="s">
        <v>236</v>
      </c>
      <c r="P87" s="17" t="s">
        <v>916</v>
      </c>
      <c r="Q87" s="8" t="s">
        <v>146</v>
      </c>
      <c r="R87" t="s">
        <v>150</v>
      </c>
      <c r="S87" t="s">
        <v>180</v>
      </c>
      <c r="T87" s="4" t="s">
        <v>917</v>
      </c>
      <c r="U87">
        <v>757</v>
      </c>
      <c r="V87" s="8" t="s">
        <v>233</v>
      </c>
      <c r="W87" s="8" t="s">
        <v>195</v>
      </c>
      <c r="X87" s="8" t="s">
        <v>245</v>
      </c>
      <c r="Y87" s="22">
        <v>110200001</v>
      </c>
      <c r="Z87" s="22" t="s">
        <v>918</v>
      </c>
      <c r="AA87" s="22">
        <v>20</v>
      </c>
      <c r="AB87" s="8" t="s">
        <v>246</v>
      </c>
      <c r="AC87">
        <v>11</v>
      </c>
      <c r="AD87" s="22" t="s">
        <v>117</v>
      </c>
      <c r="AE87">
        <v>37000</v>
      </c>
      <c r="AF87" s="8" t="s">
        <v>919</v>
      </c>
      <c r="AG87" s="8" t="s">
        <v>624</v>
      </c>
      <c r="AH87" s="8" t="s">
        <v>920</v>
      </c>
      <c r="AI87" s="17" t="s">
        <v>921</v>
      </c>
      <c r="AJ87" s="8" t="s">
        <v>233</v>
      </c>
      <c r="AK87" s="8" t="s">
        <v>233</v>
      </c>
      <c r="AL87" s="8" t="s">
        <v>233</v>
      </c>
      <c r="AM87" s="17" t="s">
        <v>921</v>
      </c>
      <c r="AN87" s="18" t="s">
        <v>922</v>
      </c>
      <c r="AO87" s="11" t="s">
        <v>231</v>
      </c>
      <c r="AP87" s="4" t="s">
        <v>231</v>
      </c>
      <c r="AQ87" s="5" t="s">
        <v>529</v>
      </c>
      <c r="AR87" s="8" t="s">
        <v>232</v>
      </c>
      <c r="AS87" s="43">
        <v>2017</v>
      </c>
      <c r="AT87" s="5" t="s">
        <v>529</v>
      </c>
    </row>
    <row r="88" spans="1:46" ht="30">
      <c r="A88" s="43">
        <v>2017</v>
      </c>
      <c r="B88" s="22" t="s">
        <v>230</v>
      </c>
      <c r="C88" s="8" t="s">
        <v>110</v>
      </c>
      <c r="D88" s="17" t="s">
        <v>923</v>
      </c>
      <c r="E88" s="8" t="s">
        <v>233</v>
      </c>
      <c r="F88" s="25" t="s">
        <v>233</v>
      </c>
      <c r="G88" s="17" t="s">
        <v>923</v>
      </c>
      <c r="H88" s="25" t="s">
        <v>233</v>
      </c>
      <c r="I88" s="25" t="s">
        <v>233</v>
      </c>
      <c r="J88" s="25" t="s">
        <v>233</v>
      </c>
      <c r="K88" s="25" t="s">
        <v>924</v>
      </c>
      <c r="L88" s="25" t="s">
        <v>233</v>
      </c>
      <c r="M88" s="25" t="s">
        <v>111</v>
      </c>
      <c r="N88" s="25" t="s">
        <v>117</v>
      </c>
      <c r="O88" s="25" t="s">
        <v>236</v>
      </c>
      <c r="P88" s="17" t="s">
        <v>925</v>
      </c>
      <c r="Q88" s="8" t="s">
        <v>146</v>
      </c>
      <c r="R88" t="s">
        <v>164</v>
      </c>
      <c r="S88" s="22" t="s">
        <v>259</v>
      </c>
      <c r="T88" s="8" t="s">
        <v>926</v>
      </c>
      <c r="U88">
        <v>108</v>
      </c>
      <c r="V88" s="8" t="s">
        <v>233</v>
      </c>
      <c r="W88" s="8" t="s">
        <v>195</v>
      </c>
      <c r="X88" s="8" t="s">
        <v>245</v>
      </c>
      <c r="Y88" s="22">
        <v>110200001</v>
      </c>
      <c r="Z88" s="22" t="s">
        <v>927</v>
      </c>
      <c r="AA88">
        <v>20</v>
      </c>
      <c r="AB88" s="8" t="s">
        <v>246</v>
      </c>
      <c r="AC88">
        <v>11</v>
      </c>
      <c r="AD88" s="22" t="s">
        <v>117</v>
      </c>
      <c r="AE88">
        <v>37000</v>
      </c>
      <c r="AF88" s="8" t="s">
        <v>928</v>
      </c>
      <c r="AG88" s="8" t="s">
        <v>442</v>
      </c>
      <c r="AH88" s="8" t="s">
        <v>929</v>
      </c>
      <c r="AI88" s="17" t="s">
        <v>930</v>
      </c>
      <c r="AJ88" s="8" t="s">
        <v>233</v>
      </c>
      <c r="AK88" s="8" t="s">
        <v>233</v>
      </c>
      <c r="AL88" s="18" t="s">
        <v>931</v>
      </c>
      <c r="AM88" s="17" t="s">
        <v>930</v>
      </c>
      <c r="AN88" s="18" t="s">
        <v>932</v>
      </c>
      <c r="AO88" s="11" t="s">
        <v>231</v>
      </c>
      <c r="AP88" s="4" t="s">
        <v>231</v>
      </c>
      <c r="AQ88" s="5" t="s">
        <v>529</v>
      </c>
      <c r="AR88" s="8" t="s">
        <v>232</v>
      </c>
      <c r="AS88" s="43">
        <v>2017</v>
      </c>
      <c r="AT88" s="5" t="s">
        <v>529</v>
      </c>
    </row>
    <row r="89" spans="1:46" ht="30">
      <c r="A89" s="43">
        <v>2017</v>
      </c>
      <c r="B89" s="22" t="s">
        <v>230</v>
      </c>
      <c r="C89" s="8" t="s">
        <v>109</v>
      </c>
      <c r="D89" s="8" t="s">
        <v>933</v>
      </c>
      <c r="E89" s="8" t="s">
        <v>934</v>
      </c>
      <c r="F89" s="25" t="s">
        <v>935</v>
      </c>
      <c r="G89" s="25" t="s">
        <v>233</v>
      </c>
      <c r="H89" s="25" t="s">
        <v>233</v>
      </c>
      <c r="I89" s="25" t="s">
        <v>233</v>
      </c>
      <c r="J89" s="25" t="s">
        <v>233</v>
      </c>
      <c r="K89" s="25" t="s">
        <v>936</v>
      </c>
      <c r="L89" s="25" t="s">
        <v>233</v>
      </c>
      <c r="M89" s="25" t="s">
        <v>111</v>
      </c>
      <c r="N89" s="25" t="s">
        <v>117</v>
      </c>
      <c r="O89" s="8" t="s">
        <v>236</v>
      </c>
      <c r="P89" s="8" t="s">
        <v>937</v>
      </c>
      <c r="Q89" s="8" t="s">
        <v>146</v>
      </c>
      <c r="R89" t="s">
        <v>149</v>
      </c>
      <c r="S89" s="22" t="s">
        <v>172</v>
      </c>
      <c r="T89" s="4" t="s">
        <v>938</v>
      </c>
      <c r="U89" s="22" t="s">
        <v>939</v>
      </c>
      <c r="V89" s="8" t="s">
        <v>233</v>
      </c>
      <c r="W89" s="8" t="s">
        <v>195</v>
      </c>
      <c r="X89" s="8" t="s">
        <v>940</v>
      </c>
      <c r="Y89" s="22">
        <v>110080001</v>
      </c>
      <c r="Z89" s="22" t="s">
        <v>941</v>
      </c>
      <c r="AA89">
        <v>8</v>
      </c>
      <c r="AB89" s="8" t="s">
        <v>940</v>
      </c>
      <c r="AC89">
        <v>11</v>
      </c>
      <c r="AD89" s="22" t="s">
        <v>117</v>
      </c>
      <c r="AE89">
        <v>36470</v>
      </c>
      <c r="AF89" s="8" t="s">
        <v>942</v>
      </c>
      <c r="AG89" s="8" t="s">
        <v>943</v>
      </c>
      <c r="AH89" s="8" t="s">
        <v>944</v>
      </c>
      <c r="AI89" s="8" t="s">
        <v>945</v>
      </c>
      <c r="AJ89" s="8" t="s">
        <v>233</v>
      </c>
      <c r="AK89" s="8" t="s">
        <v>233</v>
      </c>
      <c r="AL89" s="8" t="s">
        <v>233</v>
      </c>
      <c r="AM89" s="8" t="s">
        <v>945</v>
      </c>
      <c r="AN89" s="18" t="s">
        <v>946</v>
      </c>
      <c r="AO89" s="11" t="s">
        <v>231</v>
      </c>
      <c r="AP89" s="4" t="s">
        <v>231</v>
      </c>
      <c r="AQ89" s="5" t="s">
        <v>529</v>
      </c>
      <c r="AR89" s="8" t="s">
        <v>232</v>
      </c>
      <c r="AS89" s="43">
        <v>2017</v>
      </c>
      <c r="AT89" s="5" t="s">
        <v>529</v>
      </c>
    </row>
    <row r="90" spans="1:46" ht="60">
      <c r="A90" s="43">
        <v>2017</v>
      </c>
      <c r="B90" s="22" t="s">
        <v>230</v>
      </c>
      <c r="C90" s="8" t="s">
        <v>110</v>
      </c>
      <c r="D90" s="16" t="s">
        <v>947</v>
      </c>
      <c r="E90" s="8" t="s">
        <v>233</v>
      </c>
      <c r="F90" s="25" t="s">
        <v>233</v>
      </c>
      <c r="G90" s="16" t="s">
        <v>947</v>
      </c>
      <c r="H90" s="25" t="s">
        <v>233</v>
      </c>
      <c r="I90" s="25" t="s">
        <v>233</v>
      </c>
      <c r="J90" s="25" t="s">
        <v>233</v>
      </c>
      <c r="K90" s="4" t="s">
        <v>948</v>
      </c>
      <c r="L90" s="25" t="s">
        <v>233</v>
      </c>
      <c r="M90" s="25" t="s">
        <v>111</v>
      </c>
      <c r="N90" s="25" t="s">
        <v>113</v>
      </c>
      <c r="O90" s="25" t="s">
        <v>236</v>
      </c>
      <c r="P90" s="17" t="s">
        <v>949</v>
      </c>
      <c r="Q90" s="8" t="s">
        <v>146</v>
      </c>
      <c r="R90" s="4" t="s">
        <v>164</v>
      </c>
      <c r="S90" t="s">
        <v>191</v>
      </c>
      <c r="T90" s="8" t="s">
        <v>243</v>
      </c>
      <c r="U90">
        <v>1001</v>
      </c>
      <c r="V90">
        <v>303</v>
      </c>
      <c r="W90" s="8" t="s">
        <v>195</v>
      </c>
      <c r="X90" s="8" t="s">
        <v>950</v>
      </c>
      <c r="Y90">
        <v>150540034</v>
      </c>
      <c r="Z90" s="22" t="s">
        <v>951</v>
      </c>
      <c r="AA90">
        <v>54</v>
      </c>
      <c r="AB90" s="8" t="s">
        <v>950</v>
      </c>
      <c r="AC90">
        <v>15</v>
      </c>
      <c r="AD90" t="s">
        <v>113</v>
      </c>
      <c r="AE90">
        <v>52158</v>
      </c>
      <c r="AF90" s="8" t="s">
        <v>952</v>
      </c>
      <c r="AG90" s="8" t="s">
        <v>953</v>
      </c>
      <c r="AH90" s="8" t="s">
        <v>954</v>
      </c>
      <c r="AI90" s="17" t="s">
        <v>955</v>
      </c>
      <c r="AJ90" s="8" t="s">
        <v>233</v>
      </c>
      <c r="AK90" s="8" t="s">
        <v>233</v>
      </c>
      <c r="AL90" s="18" t="s">
        <v>956</v>
      </c>
      <c r="AM90" s="17" t="s">
        <v>955</v>
      </c>
      <c r="AN90" s="18" t="s">
        <v>957</v>
      </c>
      <c r="AO90" s="11" t="s">
        <v>231</v>
      </c>
      <c r="AP90" s="4" t="s">
        <v>231</v>
      </c>
      <c r="AQ90" s="5" t="s">
        <v>529</v>
      </c>
      <c r="AR90" s="8" t="s">
        <v>232</v>
      </c>
      <c r="AS90" s="43">
        <v>2017</v>
      </c>
      <c r="AT90" s="5" t="s">
        <v>529</v>
      </c>
    </row>
    <row r="91" spans="1:46" ht="45">
      <c r="A91" s="43">
        <v>2017</v>
      </c>
      <c r="B91" s="22" t="s">
        <v>230</v>
      </c>
      <c r="C91" s="8" t="s">
        <v>109</v>
      </c>
      <c r="D91" s="8" t="s">
        <v>958</v>
      </c>
      <c r="E91" s="8" t="s">
        <v>254</v>
      </c>
      <c r="F91" s="25" t="s">
        <v>233</v>
      </c>
      <c r="G91" s="25" t="s">
        <v>233</v>
      </c>
      <c r="H91" s="25" t="s">
        <v>233</v>
      </c>
      <c r="I91" s="25" t="s">
        <v>233</v>
      </c>
      <c r="J91" s="25" t="s">
        <v>233</v>
      </c>
      <c r="K91" s="26" t="s">
        <v>959</v>
      </c>
      <c r="L91" s="25" t="s">
        <v>233</v>
      </c>
      <c r="M91" s="25" t="s">
        <v>111</v>
      </c>
      <c r="N91" s="8" t="s">
        <v>117</v>
      </c>
      <c r="O91" s="25" t="s">
        <v>236</v>
      </c>
      <c r="P91" s="17" t="s">
        <v>960</v>
      </c>
      <c r="Q91" s="8" t="s">
        <v>146</v>
      </c>
      <c r="R91" s="4" t="s">
        <v>164</v>
      </c>
      <c r="S91" s="8" t="s">
        <v>172</v>
      </c>
      <c r="T91" s="4" t="s">
        <v>961</v>
      </c>
      <c r="U91" s="8" t="s">
        <v>962</v>
      </c>
      <c r="V91" s="4" t="s">
        <v>233</v>
      </c>
      <c r="W91" s="8" t="s">
        <v>195</v>
      </c>
      <c r="X91" s="10" t="s">
        <v>245</v>
      </c>
      <c r="Y91" s="22">
        <v>110200001</v>
      </c>
      <c r="Z91" s="10" t="s">
        <v>963</v>
      </c>
      <c r="AA91">
        <v>20</v>
      </c>
      <c r="AB91" s="10" t="s">
        <v>246</v>
      </c>
      <c r="AC91">
        <v>11</v>
      </c>
      <c r="AD91" s="22" t="s">
        <v>117</v>
      </c>
      <c r="AE91">
        <v>37000</v>
      </c>
      <c r="AF91" s="8" t="s">
        <v>964</v>
      </c>
      <c r="AG91" s="8" t="s">
        <v>254</v>
      </c>
      <c r="AH91" s="8" t="s">
        <v>233</v>
      </c>
      <c r="AI91" s="17" t="s">
        <v>965</v>
      </c>
      <c r="AJ91" s="8" t="s">
        <v>233</v>
      </c>
      <c r="AK91" s="8" t="s">
        <v>233</v>
      </c>
      <c r="AL91" s="8" t="s">
        <v>233</v>
      </c>
      <c r="AM91" s="17" t="s">
        <v>965</v>
      </c>
      <c r="AN91" s="18" t="s">
        <v>966</v>
      </c>
      <c r="AO91" s="11" t="s">
        <v>231</v>
      </c>
      <c r="AP91" s="4" t="s">
        <v>231</v>
      </c>
      <c r="AQ91" s="5" t="s">
        <v>529</v>
      </c>
      <c r="AR91" s="8" t="s">
        <v>232</v>
      </c>
      <c r="AS91" s="43">
        <v>2017</v>
      </c>
      <c r="AT91" s="5" t="s">
        <v>529</v>
      </c>
    </row>
    <row r="92" spans="1:46" ht="60">
      <c r="A92" s="43">
        <v>2017</v>
      </c>
      <c r="B92" s="22" t="s">
        <v>230</v>
      </c>
      <c r="C92" s="8" t="s">
        <v>110</v>
      </c>
      <c r="D92" s="10" t="s">
        <v>967</v>
      </c>
      <c r="E92" s="8" t="s">
        <v>233</v>
      </c>
      <c r="F92" s="25" t="s">
        <v>233</v>
      </c>
      <c r="G92" s="10" t="s">
        <v>967</v>
      </c>
      <c r="H92" s="25" t="s">
        <v>233</v>
      </c>
      <c r="I92" s="25" t="s">
        <v>233</v>
      </c>
      <c r="J92" s="25" t="s">
        <v>233</v>
      </c>
      <c r="K92" s="26" t="s">
        <v>948</v>
      </c>
      <c r="L92" s="25" t="s">
        <v>233</v>
      </c>
      <c r="M92" s="25" t="s">
        <v>111</v>
      </c>
      <c r="N92" t="s">
        <v>113</v>
      </c>
      <c r="O92" s="25" t="s">
        <v>236</v>
      </c>
      <c r="P92" s="17" t="s">
        <v>968</v>
      </c>
      <c r="Q92" s="8" t="s">
        <v>146</v>
      </c>
      <c r="R92" s="4" t="s">
        <v>164</v>
      </c>
      <c r="S92" s="8" t="s">
        <v>259</v>
      </c>
      <c r="T92" s="8" t="s">
        <v>969</v>
      </c>
      <c r="U92" s="8">
        <v>104</v>
      </c>
      <c r="V92" s="8" t="s">
        <v>233</v>
      </c>
      <c r="W92" s="8" t="s">
        <v>195</v>
      </c>
      <c r="X92" s="8" t="s">
        <v>970</v>
      </c>
      <c r="Y92">
        <v>151060001</v>
      </c>
      <c r="Z92" s="22" t="s">
        <v>971</v>
      </c>
      <c r="AA92">
        <v>106</v>
      </c>
      <c r="AB92" s="8" t="s">
        <v>970</v>
      </c>
      <c r="AC92">
        <v>15</v>
      </c>
      <c r="AD92" t="s">
        <v>113</v>
      </c>
      <c r="AE92">
        <v>50150</v>
      </c>
      <c r="AF92" s="8" t="s">
        <v>972</v>
      </c>
      <c r="AG92" s="8" t="s">
        <v>973</v>
      </c>
      <c r="AH92" s="8" t="s">
        <v>248</v>
      </c>
      <c r="AI92" s="17" t="s">
        <v>974</v>
      </c>
      <c r="AJ92" s="8" t="s">
        <v>233</v>
      </c>
      <c r="AK92" s="8" t="s">
        <v>233</v>
      </c>
      <c r="AL92" s="18" t="s">
        <v>975</v>
      </c>
      <c r="AM92" s="17" t="s">
        <v>974</v>
      </c>
      <c r="AN92" s="18" t="s">
        <v>976</v>
      </c>
      <c r="AO92" s="11" t="s">
        <v>231</v>
      </c>
      <c r="AP92" s="4" t="s">
        <v>231</v>
      </c>
      <c r="AQ92" s="5" t="s">
        <v>529</v>
      </c>
      <c r="AR92" s="8" t="s">
        <v>232</v>
      </c>
      <c r="AS92" s="43">
        <v>2017</v>
      </c>
      <c r="AT92" s="5" t="s">
        <v>529</v>
      </c>
    </row>
    <row r="93" spans="1:46" ht="45">
      <c r="A93" s="43">
        <v>2017</v>
      </c>
      <c r="B93" s="22" t="s">
        <v>230</v>
      </c>
      <c r="C93" s="8" t="s">
        <v>110</v>
      </c>
      <c r="D93" s="17" t="s">
        <v>977</v>
      </c>
      <c r="E93" s="8" t="s">
        <v>233</v>
      </c>
      <c r="F93" s="25" t="s">
        <v>233</v>
      </c>
      <c r="G93" s="17" t="s">
        <v>977</v>
      </c>
      <c r="H93" s="25" t="s">
        <v>233</v>
      </c>
      <c r="I93" s="25" t="s">
        <v>233</v>
      </c>
      <c r="J93" s="25" t="s">
        <v>233</v>
      </c>
      <c r="K93" s="26" t="s">
        <v>948</v>
      </c>
      <c r="L93" s="25" t="s">
        <v>233</v>
      </c>
      <c r="M93" s="25" t="s">
        <v>111</v>
      </c>
      <c r="N93" s="25" t="s">
        <v>132</v>
      </c>
      <c r="O93" s="25" t="s">
        <v>236</v>
      </c>
      <c r="P93" s="17" t="s">
        <v>978</v>
      </c>
      <c r="Q93" s="8" t="s">
        <v>146</v>
      </c>
      <c r="R93" s="4" t="s">
        <v>164</v>
      </c>
      <c r="S93" s="8" t="s">
        <v>191</v>
      </c>
      <c r="T93" s="4" t="s">
        <v>979</v>
      </c>
      <c r="U93" s="8">
        <v>3894</v>
      </c>
      <c r="V93" s="10" t="s">
        <v>980</v>
      </c>
      <c r="W93" s="8" t="s">
        <v>195</v>
      </c>
      <c r="X93" s="10" t="s">
        <v>981</v>
      </c>
      <c r="Y93" s="22">
        <v>141200001</v>
      </c>
      <c r="Z93" s="10" t="s">
        <v>982</v>
      </c>
      <c r="AA93">
        <v>120</v>
      </c>
      <c r="AB93" s="10" t="s">
        <v>981</v>
      </c>
      <c r="AC93">
        <v>14</v>
      </c>
      <c r="AD93" t="s">
        <v>132</v>
      </c>
      <c r="AE93">
        <v>45078</v>
      </c>
      <c r="AF93" s="8" t="s">
        <v>984</v>
      </c>
      <c r="AG93" s="8" t="s">
        <v>983</v>
      </c>
      <c r="AH93" s="8" t="s">
        <v>483</v>
      </c>
      <c r="AI93" s="17" t="s">
        <v>985</v>
      </c>
      <c r="AJ93" s="8" t="s">
        <v>233</v>
      </c>
      <c r="AK93" s="8" t="s">
        <v>233</v>
      </c>
      <c r="AL93" s="18" t="s">
        <v>986</v>
      </c>
      <c r="AM93" s="17" t="s">
        <v>985</v>
      </c>
      <c r="AN93" s="18" t="s">
        <v>987</v>
      </c>
      <c r="AO93" s="11" t="s">
        <v>231</v>
      </c>
      <c r="AP93" s="4" t="s">
        <v>231</v>
      </c>
      <c r="AQ93" s="5" t="s">
        <v>529</v>
      </c>
      <c r="AR93" s="8" t="s">
        <v>232</v>
      </c>
      <c r="AS93" s="43">
        <v>2017</v>
      </c>
      <c r="AT93" s="5" t="s">
        <v>529</v>
      </c>
    </row>
    <row r="94" spans="1:46" ht="45">
      <c r="A94" s="43">
        <v>2017</v>
      </c>
      <c r="B94" s="22" t="s">
        <v>230</v>
      </c>
      <c r="C94" s="8" t="s">
        <v>110</v>
      </c>
      <c r="D94" s="10" t="s">
        <v>988</v>
      </c>
      <c r="E94" s="8" t="s">
        <v>233</v>
      </c>
      <c r="F94" s="25" t="s">
        <v>233</v>
      </c>
      <c r="G94" s="10" t="s">
        <v>988</v>
      </c>
      <c r="H94" s="25" t="s">
        <v>233</v>
      </c>
      <c r="I94" s="25" t="s">
        <v>233</v>
      </c>
      <c r="J94" s="25" t="s">
        <v>233</v>
      </c>
      <c r="K94" s="26" t="s">
        <v>948</v>
      </c>
      <c r="L94" s="25" t="s">
        <v>233</v>
      </c>
      <c r="M94" s="25" t="s">
        <v>111</v>
      </c>
      <c r="N94" t="s">
        <v>143</v>
      </c>
      <c r="O94" s="25" t="s">
        <v>236</v>
      </c>
      <c r="P94" s="17" t="s">
        <v>989</v>
      </c>
      <c r="Q94" s="8" t="s">
        <v>146</v>
      </c>
      <c r="R94" t="s">
        <v>164</v>
      </c>
      <c r="S94" s="8" t="s">
        <v>259</v>
      </c>
      <c r="T94" s="8" t="s">
        <v>990</v>
      </c>
      <c r="U94" s="8">
        <v>44</v>
      </c>
      <c r="V94" s="8" t="s">
        <v>233</v>
      </c>
      <c r="W94" s="8" t="s">
        <v>195</v>
      </c>
      <c r="X94" s="8" t="s">
        <v>991</v>
      </c>
      <c r="Y94">
        <v>90150001</v>
      </c>
      <c r="Z94" s="22" t="s">
        <v>251</v>
      </c>
      <c r="AA94">
        <v>15</v>
      </c>
      <c r="AB94" s="8" t="s">
        <v>991</v>
      </c>
      <c r="AC94">
        <v>9</v>
      </c>
      <c r="AD94" t="s">
        <v>143</v>
      </c>
      <c r="AE94">
        <v>6000</v>
      </c>
      <c r="AF94" s="8" t="s">
        <v>992</v>
      </c>
      <c r="AG94" s="8" t="s">
        <v>993</v>
      </c>
      <c r="AH94" s="8" t="s">
        <v>390</v>
      </c>
      <c r="AI94" s="17" t="s">
        <v>994</v>
      </c>
      <c r="AJ94" s="8" t="s">
        <v>233</v>
      </c>
      <c r="AK94" s="8" t="s">
        <v>233</v>
      </c>
      <c r="AL94" s="18" t="s">
        <v>995</v>
      </c>
      <c r="AM94" s="17" t="s">
        <v>994</v>
      </c>
      <c r="AN94" s="18" t="s">
        <v>996</v>
      </c>
      <c r="AO94" s="11" t="s">
        <v>231</v>
      </c>
      <c r="AP94" s="4" t="s">
        <v>231</v>
      </c>
      <c r="AQ94" s="5" t="s">
        <v>529</v>
      </c>
      <c r="AR94" s="8" t="s">
        <v>232</v>
      </c>
      <c r="AS94" s="43">
        <v>2017</v>
      </c>
      <c r="AT94" s="5" t="s">
        <v>529</v>
      </c>
    </row>
    <row r="95" spans="1:46" ht="75">
      <c r="A95" s="43">
        <v>2017</v>
      </c>
      <c r="B95" s="22" t="s">
        <v>230</v>
      </c>
      <c r="C95" s="8" t="s">
        <v>110</v>
      </c>
      <c r="D95" s="10" t="s">
        <v>997</v>
      </c>
      <c r="E95" s="8" t="s">
        <v>233</v>
      </c>
      <c r="F95" s="25" t="s">
        <v>233</v>
      </c>
      <c r="G95" s="10" t="s">
        <v>997</v>
      </c>
      <c r="H95" s="25" t="s">
        <v>233</v>
      </c>
      <c r="I95" s="25" t="s">
        <v>233</v>
      </c>
      <c r="J95" s="25" t="s">
        <v>233</v>
      </c>
      <c r="K95" s="26" t="s">
        <v>998</v>
      </c>
      <c r="L95" s="25" t="s">
        <v>233</v>
      </c>
      <c r="M95" s="25" t="s">
        <v>111</v>
      </c>
      <c r="N95" t="s">
        <v>135</v>
      </c>
      <c r="O95" s="25" t="s">
        <v>236</v>
      </c>
      <c r="P95" s="17" t="s">
        <v>999</v>
      </c>
      <c r="Q95" s="8" t="s">
        <v>146</v>
      </c>
      <c r="R95" t="s">
        <v>164</v>
      </c>
      <c r="S95" s="8" t="s">
        <v>172</v>
      </c>
      <c r="T95" s="4" t="s">
        <v>1000</v>
      </c>
      <c r="U95" s="8">
        <v>302</v>
      </c>
      <c r="V95">
        <v>2</v>
      </c>
      <c r="W95" s="8" t="s">
        <v>195</v>
      </c>
      <c r="X95" s="10" t="s">
        <v>1001</v>
      </c>
      <c r="Y95">
        <v>10010001</v>
      </c>
      <c r="Z95" s="10" t="s">
        <v>1002</v>
      </c>
      <c r="AA95">
        <v>1</v>
      </c>
      <c r="AB95" s="10" t="s">
        <v>1003</v>
      </c>
      <c r="AC95">
        <v>1</v>
      </c>
      <c r="AD95" t="s">
        <v>135</v>
      </c>
      <c r="AE95">
        <v>20010</v>
      </c>
      <c r="AF95" s="8" t="s">
        <v>1004</v>
      </c>
      <c r="AG95" s="8" t="s">
        <v>245</v>
      </c>
      <c r="AH95" s="8" t="s">
        <v>1005</v>
      </c>
      <c r="AI95" s="17" t="s">
        <v>1006</v>
      </c>
      <c r="AJ95" s="8" t="s">
        <v>233</v>
      </c>
      <c r="AK95" s="8" t="s">
        <v>233</v>
      </c>
      <c r="AL95" s="18" t="s">
        <v>1007</v>
      </c>
      <c r="AM95" s="17" t="s">
        <v>1006</v>
      </c>
      <c r="AN95" s="18" t="s">
        <v>1008</v>
      </c>
      <c r="AO95" s="11" t="s">
        <v>231</v>
      </c>
      <c r="AP95" s="4" t="s">
        <v>231</v>
      </c>
      <c r="AQ95" s="5" t="s">
        <v>529</v>
      </c>
      <c r="AR95" s="8" t="s">
        <v>232</v>
      </c>
      <c r="AS95" s="43">
        <v>2017</v>
      </c>
      <c r="AT95" s="5" t="s">
        <v>529</v>
      </c>
    </row>
    <row r="96" spans="1:46" ht="30">
      <c r="A96" s="43">
        <v>2017</v>
      </c>
      <c r="B96" s="22" t="s">
        <v>230</v>
      </c>
      <c r="C96" s="8" t="s">
        <v>110</v>
      </c>
      <c r="D96" s="8" t="s">
        <v>1009</v>
      </c>
      <c r="E96" s="8" t="s">
        <v>233</v>
      </c>
      <c r="F96" s="25" t="s">
        <v>233</v>
      </c>
      <c r="G96" s="8" t="s">
        <v>1009</v>
      </c>
      <c r="H96" s="25" t="s">
        <v>233</v>
      </c>
      <c r="I96" s="25" t="s">
        <v>233</v>
      </c>
      <c r="J96" s="25" t="s">
        <v>233</v>
      </c>
      <c r="K96" s="26" t="s">
        <v>618</v>
      </c>
      <c r="L96" s="25" t="s">
        <v>233</v>
      </c>
      <c r="M96" s="25" t="s">
        <v>111</v>
      </c>
      <c r="N96" s="25" t="s">
        <v>117</v>
      </c>
      <c r="O96" s="25" t="s">
        <v>236</v>
      </c>
      <c r="P96" s="17" t="s">
        <v>1010</v>
      </c>
      <c r="Q96" s="8" t="s">
        <v>146</v>
      </c>
      <c r="R96" t="s">
        <v>152</v>
      </c>
      <c r="S96" t="s">
        <v>191</v>
      </c>
      <c r="T96" s="8" t="s">
        <v>1011</v>
      </c>
      <c r="U96" s="8">
        <v>505</v>
      </c>
      <c r="V96" s="8" t="s">
        <v>233</v>
      </c>
      <c r="W96" s="8" t="s">
        <v>195</v>
      </c>
      <c r="X96" s="8" t="s">
        <v>245</v>
      </c>
      <c r="Y96" s="22">
        <v>110200001</v>
      </c>
      <c r="Z96" s="22" t="s">
        <v>1012</v>
      </c>
      <c r="AA96">
        <v>20</v>
      </c>
      <c r="AB96" s="8" t="s">
        <v>246</v>
      </c>
      <c r="AC96">
        <v>11</v>
      </c>
      <c r="AD96" s="22" t="s">
        <v>117</v>
      </c>
      <c r="AE96">
        <v>37000</v>
      </c>
      <c r="AF96" s="8" t="s">
        <v>983</v>
      </c>
      <c r="AG96" s="8" t="s">
        <v>344</v>
      </c>
      <c r="AH96" s="8" t="s">
        <v>233</v>
      </c>
      <c r="AI96" s="17" t="s">
        <v>1013</v>
      </c>
      <c r="AJ96" s="8" t="s">
        <v>233</v>
      </c>
      <c r="AK96" s="8" t="s">
        <v>233</v>
      </c>
      <c r="AL96" s="18" t="s">
        <v>1014</v>
      </c>
      <c r="AM96" s="17" t="s">
        <v>1013</v>
      </c>
      <c r="AN96" s="18" t="s">
        <v>1015</v>
      </c>
      <c r="AO96" s="11" t="s">
        <v>231</v>
      </c>
      <c r="AP96" s="4" t="s">
        <v>231</v>
      </c>
      <c r="AQ96" s="5" t="s">
        <v>529</v>
      </c>
      <c r="AR96" s="8" t="s">
        <v>232</v>
      </c>
      <c r="AS96" s="43">
        <v>2017</v>
      </c>
      <c r="AT96" s="5" t="s">
        <v>529</v>
      </c>
    </row>
    <row r="97" spans="1:46" ht="30">
      <c r="A97" s="43">
        <v>2017</v>
      </c>
      <c r="B97" s="22" t="s">
        <v>230</v>
      </c>
      <c r="C97" s="8" t="s">
        <v>110</v>
      </c>
      <c r="D97" s="17" t="s">
        <v>1016</v>
      </c>
      <c r="E97" s="8" t="s">
        <v>233</v>
      </c>
      <c r="F97" s="25" t="s">
        <v>233</v>
      </c>
      <c r="G97" s="17" t="s">
        <v>1016</v>
      </c>
      <c r="H97" s="25" t="s">
        <v>233</v>
      </c>
      <c r="I97" s="25" t="s">
        <v>233</v>
      </c>
      <c r="J97" s="25" t="s">
        <v>233</v>
      </c>
      <c r="K97" s="26" t="s">
        <v>1017</v>
      </c>
      <c r="L97" s="25" t="s">
        <v>233</v>
      </c>
      <c r="M97" s="25" t="s">
        <v>111</v>
      </c>
      <c r="N97" s="25" t="s">
        <v>117</v>
      </c>
      <c r="O97" s="25" t="s">
        <v>236</v>
      </c>
      <c r="P97" s="17" t="s">
        <v>1018</v>
      </c>
      <c r="Q97" s="8" t="s">
        <v>146</v>
      </c>
      <c r="R97" s="4" t="s">
        <v>164</v>
      </c>
      <c r="S97" t="s">
        <v>180</v>
      </c>
      <c r="T97" s="4" t="s">
        <v>256</v>
      </c>
      <c r="U97" s="8">
        <v>127</v>
      </c>
      <c r="V97" s="10" t="s">
        <v>1019</v>
      </c>
      <c r="W97" s="8" t="s">
        <v>195</v>
      </c>
      <c r="X97" s="10" t="s">
        <v>237</v>
      </c>
      <c r="Y97" s="22">
        <v>110310001</v>
      </c>
      <c r="Z97" s="10" t="s">
        <v>251</v>
      </c>
      <c r="AA97">
        <v>31</v>
      </c>
      <c r="AB97" s="10" t="s">
        <v>241</v>
      </c>
      <c r="AC97">
        <v>11</v>
      </c>
      <c r="AD97" s="22" t="s">
        <v>117</v>
      </c>
      <c r="AE97" s="22">
        <v>36300</v>
      </c>
      <c r="AF97" s="8" t="s">
        <v>1020</v>
      </c>
      <c r="AG97" s="8" t="s">
        <v>1021</v>
      </c>
      <c r="AH97" s="8" t="s">
        <v>677</v>
      </c>
      <c r="AI97" s="17" t="s">
        <v>1022</v>
      </c>
      <c r="AJ97" s="8" t="s">
        <v>233</v>
      </c>
      <c r="AK97" s="8" t="s">
        <v>233</v>
      </c>
      <c r="AL97" s="18" t="s">
        <v>1023</v>
      </c>
      <c r="AM97" s="17" t="s">
        <v>1022</v>
      </c>
      <c r="AN97" s="18" t="s">
        <v>1024</v>
      </c>
      <c r="AO97" s="11" t="s">
        <v>231</v>
      </c>
      <c r="AP97" s="4" t="s">
        <v>231</v>
      </c>
      <c r="AQ97" s="5" t="s">
        <v>529</v>
      </c>
      <c r="AR97" s="8" t="s">
        <v>232</v>
      </c>
      <c r="AS97" s="43">
        <v>2017</v>
      </c>
      <c r="AT97" s="5" t="s">
        <v>529</v>
      </c>
    </row>
    <row r="98" spans="1:46" ht="30">
      <c r="A98" s="43">
        <v>2017</v>
      </c>
      <c r="B98" s="22" t="s">
        <v>230</v>
      </c>
      <c r="C98" s="8" t="s">
        <v>109</v>
      </c>
      <c r="D98" s="8" t="s">
        <v>1025</v>
      </c>
      <c r="E98" s="8" t="s">
        <v>1026</v>
      </c>
      <c r="F98" s="25" t="s">
        <v>483</v>
      </c>
      <c r="G98" s="25" t="s">
        <v>233</v>
      </c>
      <c r="H98" s="25" t="s">
        <v>233</v>
      </c>
      <c r="I98" s="25" t="s">
        <v>233</v>
      </c>
      <c r="J98" s="25" t="s">
        <v>233</v>
      </c>
      <c r="K98" s="26" t="s">
        <v>233</v>
      </c>
      <c r="L98" s="25" t="s">
        <v>233</v>
      </c>
      <c r="M98" s="25" t="s">
        <v>111</v>
      </c>
      <c r="N98" s="25" t="s">
        <v>117</v>
      </c>
      <c r="O98" s="25" t="s">
        <v>236</v>
      </c>
      <c r="P98" s="8" t="s">
        <v>1027</v>
      </c>
      <c r="Q98" s="8" t="s">
        <v>146</v>
      </c>
      <c r="S98" t="s">
        <v>191</v>
      </c>
      <c r="T98" s="8" t="s">
        <v>1028</v>
      </c>
      <c r="U98" s="8">
        <v>122</v>
      </c>
      <c r="V98" s="8" t="s">
        <v>233</v>
      </c>
      <c r="W98" s="8" t="s">
        <v>195</v>
      </c>
      <c r="X98" s="8" t="s">
        <v>245</v>
      </c>
      <c r="Y98" s="22">
        <v>110200001</v>
      </c>
      <c r="Z98" s="22" t="s">
        <v>1029</v>
      </c>
      <c r="AA98">
        <v>20</v>
      </c>
      <c r="AB98" s="8" t="s">
        <v>246</v>
      </c>
      <c r="AC98">
        <v>11</v>
      </c>
      <c r="AD98" s="22" t="s">
        <v>117</v>
      </c>
      <c r="AE98">
        <v>37000</v>
      </c>
      <c r="AF98" s="8" t="s">
        <v>1025</v>
      </c>
      <c r="AG98" s="8" t="s">
        <v>1026</v>
      </c>
      <c r="AH98" s="8" t="s">
        <v>483</v>
      </c>
      <c r="AI98" s="8" t="s">
        <v>1030</v>
      </c>
      <c r="AJ98" s="8" t="s">
        <v>233</v>
      </c>
      <c r="AK98" s="8" t="s">
        <v>233</v>
      </c>
      <c r="AL98" s="17" t="s">
        <v>1031</v>
      </c>
      <c r="AM98" s="8" t="s">
        <v>1030</v>
      </c>
      <c r="AN98" s="18" t="s">
        <v>1032</v>
      </c>
      <c r="AO98" s="11" t="s">
        <v>231</v>
      </c>
      <c r="AP98" s="4" t="s">
        <v>231</v>
      </c>
      <c r="AQ98" s="5" t="s">
        <v>529</v>
      </c>
      <c r="AR98" s="8" t="s">
        <v>232</v>
      </c>
      <c r="AS98" s="43">
        <v>2017</v>
      </c>
      <c r="AT98" s="5" t="s">
        <v>529</v>
      </c>
    </row>
    <row r="99" spans="1:46" ht="30">
      <c r="A99" s="43">
        <v>2017</v>
      </c>
      <c r="B99" s="22" t="s">
        <v>230</v>
      </c>
      <c r="C99" s="8" t="s">
        <v>110</v>
      </c>
      <c r="D99" s="8" t="s">
        <v>1033</v>
      </c>
      <c r="E99" s="8" t="s">
        <v>233</v>
      </c>
      <c r="F99" s="25" t="s">
        <v>233</v>
      </c>
      <c r="G99" s="8" t="s">
        <v>1033</v>
      </c>
      <c r="H99" s="25" t="s">
        <v>233</v>
      </c>
      <c r="I99" s="25" t="s">
        <v>233</v>
      </c>
      <c r="J99" s="25" t="s">
        <v>233</v>
      </c>
      <c r="K99" s="26" t="s">
        <v>272</v>
      </c>
      <c r="L99" s="25" t="s">
        <v>233</v>
      </c>
      <c r="M99" s="25" t="s">
        <v>111</v>
      </c>
      <c r="N99" s="25" t="s">
        <v>117</v>
      </c>
      <c r="O99" s="25" t="s">
        <v>236</v>
      </c>
      <c r="P99" s="8" t="s">
        <v>1034</v>
      </c>
      <c r="Q99" s="8" t="s">
        <v>146</v>
      </c>
      <c r="R99" t="s">
        <v>152</v>
      </c>
      <c r="S99" s="22" t="s">
        <v>172</v>
      </c>
      <c r="T99" s="4" t="s">
        <v>1035</v>
      </c>
      <c r="U99" s="8">
        <v>309</v>
      </c>
      <c r="V99" s="8" t="s">
        <v>233</v>
      </c>
      <c r="W99" s="8" t="s">
        <v>195</v>
      </c>
      <c r="X99" s="10" t="s">
        <v>245</v>
      </c>
      <c r="Y99" s="22">
        <v>110200001</v>
      </c>
      <c r="Z99" s="10" t="s">
        <v>896</v>
      </c>
      <c r="AA99">
        <v>20</v>
      </c>
      <c r="AB99" s="10" t="s">
        <v>246</v>
      </c>
      <c r="AC99">
        <v>11</v>
      </c>
      <c r="AD99" s="22" t="s">
        <v>117</v>
      </c>
      <c r="AE99">
        <v>37000</v>
      </c>
      <c r="AF99" s="8" t="s">
        <v>1036</v>
      </c>
      <c r="AG99" s="8" t="s">
        <v>1037</v>
      </c>
      <c r="AH99" s="8" t="s">
        <v>411</v>
      </c>
      <c r="AI99" s="8" t="s">
        <v>1038</v>
      </c>
      <c r="AJ99" s="8" t="s">
        <v>233</v>
      </c>
      <c r="AK99" s="8" t="s">
        <v>233</v>
      </c>
      <c r="AL99" s="8" t="s">
        <v>233</v>
      </c>
      <c r="AM99" s="8" t="s">
        <v>1038</v>
      </c>
      <c r="AN99" s="18" t="s">
        <v>1039</v>
      </c>
      <c r="AO99" s="11" t="s">
        <v>231</v>
      </c>
      <c r="AP99" s="4" t="s">
        <v>231</v>
      </c>
      <c r="AQ99" s="5" t="s">
        <v>529</v>
      </c>
      <c r="AR99" s="8" t="s">
        <v>232</v>
      </c>
      <c r="AS99" s="43">
        <v>2017</v>
      </c>
      <c r="AT99" s="5" t="s">
        <v>529</v>
      </c>
    </row>
    <row r="100" spans="1:46" ht="45">
      <c r="A100" s="43">
        <v>2017</v>
      </c>
      <c r="B100" s="22" t="s">
        <v>230</v>
      </c>
      <c r="C100" s="8" t="s">
        <v>110</v>
      </c>
      <c r="D100" s="30" t="s">
        <v>1040</v>
      </c>
      <c r="E100" s="8" t="s">
        <v>233</v>
      </c>
      <c r="F100" s="25" t="s">
        <v>233</v>
      </c>
      <c r="G100" s="30" t="s">
        <v>1040</v>
      </c>
      <c r="H100" s="25" t="s">
        <v>233</v>
      </c>
      <c r="I100" s="25" t="s">
        <v>233</v>
      </c>
      <c r="J100" s="25" t="s">
        <v>233</v>
      </c>
      <c r="L100" s="25" t="s">
        <v>233</v>
      </c>
      <c r="M100" s="25" t="s">
        <v>111</v>
      </c>
      <c r="N100" s="25" t="s">
        <v>117</v>
      </c>
      <c r="O100" s="25" t="s">
        <v>236</v>
      </c>
      <c r="P100" s="17" t="s">
        <v>1041</v>
      </c>
      <c r="Q100" s="8" t="s">
        <v>146</v>
      </c>
      <c r="S100" t="s">
        <v>180</v>
      </c>
      <c r="T100" s="8" t="s">
        <v>256</v>
      </c>
      <c r="U100" s="8">
        <v>209</v>
      </c>
      <c r="V100" s="8" t="s">
        <v>233</v>
      </c>
      <c r="W100" s="8" t="s">
        <v>195</v>
      </c>
      <c r="X100" s="8" t="s">
        <v>237</v>
      </c>
      <c r="Y100" s="22">
        <v>110310001</v>
      </c>
      <c r="Z100" s="22" t="s">
        <v>251</v>
      </c>
      <c r="AA100">
        <v>31</v>
      </c>
      <c r="AB100" s="8" t="s">
        <v>241</v>
      </c>
      <c r="AC100">
        <v>11</v>
      </c>
      <c r="AD100" s="22" t="s">
        <v>117</v>
      </c>
      <c r="AE100">
        <v>36300</v>
      </c>
      <c r="AF100" s="8" t="s">
        <v>1042</v>
      </c>
      <c r="AG100" s="8" t="s">
        <v>1043</v>
      </c>
      <c r="AH100" s="8" t="s">
        <v>239</v>
      </c>
      <c r="AI100" s="17" t="s">
        <v>1044</v>
      </c>
      <c r="AJ100" s="8" t="s">
        <v>233</v>
      </c>
      <c r="AK100" s="8" t="s">
        <v>233</v>
      </c>
      <c r="AL100" s="8" t="s">
        <v>233</v>
      </c>
      <c r="AM100" s="17" t="s">
        <v>1044</v>
      </c>
      <c r="AN100" s="18" t="s">
        <v>1045</v>
      </c>
      <c r="AO100" s="11" t="s">
        <v>231</v>
      </c>
      <c r="AP100" s="4" t="s">
        <v>231</v>
      </c>
      <c r="AQ100" s="5" t="s">
        <v>529</v>
      </c>
      <c r="AR100" s="8" t="s">
        <v>232</v>
      </c>
      <c r="AS100" s="43">
        <v>2017</v>
      </c>
      <c r="AT100" s="5" t="s">
        <v>529</v>
      </c>
    </row>
    <row r="101" spans="1:46" ht="30">
      <c r="A101" s="43">
        <v>2017</v>
      </c>
      <c r="B101" s="22" t="s">
        <v>230</v>
      </c>
      <c r="C101" s="8" t="s">
        <v>109</v>
      </c>
      <c r="D101" s="8" t="s">
        <v>1046</v>
      </c>
      <c r="E101" s="8" t="s">
        <v>1047</v>
      </c>
      <c r="F101" s="8" t="s">
        <v>1048</v>
      </c>
      <c r="G101" s="25" t="s">
        <v>233</v>
      </c>
      <c r="H101" s="25" t="s">
        <v>233</v>
      </c>
      <c r="I101" s="25" t="s">
        <v>233</v>
      </c>
      <c r="J101" s="25" t="s">
        <v>233</v>
      </c>
      <c r="K101" s="26" t="s">
        <v>1049</v>
      </c>
      <c r="L101" s="25" t="s">
        <v>233</v>
      </c>
      <c r="M101" s="25" t="s">
        <v>111</v>
      </c>
      <c r="N101" t="s">
        <v>120</v>
      </c>
      <c r="O101" s="25" t="s">
        <v>236</v>
      </c>
      <c r="P101" s="8" t="s">
        <v>1050</v>
      </c>
      <c r="Q101" s="8" t="s">
        <v>146</v>
      </c>
      <c r="R101" t="s">
        <v>150</v>
      </c>
      <c r="S101" t="s">
        <v>191</v>
      </c>
      <c r="T101" s="4" t="s">
        <v>1051</v>
      </c>
      <c r="U101" s="8">
        <v>433</v>
      </c>
      <c r="V101" s="8" t="s">
        <v>233</v>
      </c>
      <c r="W101" s="8" t="s">
        <v>195</v>
      </c>
      <c r="X101" s="10" t="s">
        <v>907</v>
      </c>
      <c r="Y101" s="22">
        <v>240280001</v>
      </c>
      <c r="Z101" s="10" t="s">
        <v>1052</v>
      </c>
      <c r="AA101">
        <v>28</v>
      </c>
      <c r="AB101" s="10" t="s">
        <v>913</v>
      </c>
      <c r="AC101">
        <v>24</v>
      </c>
      <c r="AD101" t="s">
        <v>120</v>
      </c>
      <c r="AE101">
        <v>78000</v>
      </c>
      <c r="AF101" s="8" t="s">
        <v>1053</v>
      </c>
      <c r="AG101" s="8" t="s">
        <v>1047</v>
      </c>
      <c r="AH101" s="8" t="s">
        <v>1048</v>
      </c>
      <c r="AI101" s="8" t="s">
        <v>1054</v>
      </c>
      <c r="AJ101" s="8" t="s">
        <v>233</v>
      </c>
      <c r="AK101" s="8" t="s">
        <v>233</v>
      </c>
      <c r="AL101" s="8" t="s">
        <v>233</v>
      </c>
      <c r="AM101" s="8" t="s">
        <v>1054</v>
      </c>
      <c r="AN101" s="18" t="s">
        <v>1055</v>
      </c>
      <c r="AO101" s="11" t="s">
        <v>231</v>
      </c>
      <c r="AP101" s="4" t="s">
        <v>231</v>
      </c>
      <c r="AQ101" s="5" t="s">
        <v>529</v>
      </c>
      <c r="AR101" s="8" t="s">
        <v>232</v>
      </c>
      <c r="AS101" s="43">
        <v>2017</v>
      </c>
      <c r="AT101" s="5" t="s">
        <v>529</v>
      </c>
    </row>
    <row r="102" spans="1:46" ht="30">
      <c r="A102" s="43">
        <v>2017</v>
      </c>
      <c r="B102" s="22" t="s">
        <v>230</v>
      </c>
      <c r="C102" s="8" t="s">
        <v>109</v>
      </c>
      <c r="D102" s="8" t="s">
        <v>1056</v>
      </c>
      <c r="E102" s="8" t="s">
        <v>1057</v>
      </c>
      <c r="F102" s="8" t="s">
        <v>1058</v>
      </c>
      <c r="G102" s="25" t="s">
        <v>233</v>
      </c>
      <c r="H102" s="25" t="s">
        <v>233</v>
      </c>
      <c r="I102" s="25" t="s">
        <v>233</v>
      </c>
      <c r="J102" s="25" t="s">
        <v>233</v>
      </c>
      <c r="K102" s="26" t="s">
        <v>1059</v>
      </c>
      <c r="L102" s="25" t="s">
        <v>233</v>
      </c>
      <c r="M102" s="25" t="s">
        <v>111</v>
      </c>
      <c r="N102" s="25" t="s">
        <v>117</v>
      </c>
      <c r="O102" s="25" t="s">
        <v>236</v>
      </c>
      <c r="P102" s="17" t="s">
        <v>1060</v>
      </c>
      <c r="Q102" s="8" t="s">
        <v>146</v>
      </c>
      <c r="R102" t="s">
        <v>152</v>
      </c>
      <c r="S102" t="s">
        <v>172</v>
      </c>
      <c r="T102" s="8" t="s">
        <v>1061</v>
      </c>
      <c r="U102" s="8">
        <v>126</v>
      </c>
      <c r="V102" s="8" t="s">
        <v>233</v>
      </c>
      <c r="W102" s="8" t="s">
        <v>195</v>
      </c>
      <c r="X102" s="8" t="s">
        <v>245</v>
      </c>
      <c r="Y102" s="28">
        <v>110200001</v>
      </c>
      <c r="Z102" s="31" t="s">
        <v>1062</v>
      </c>
      <c r="AA102">
        <v>20</v>
      </c>
      <c r="AB102" s="8" t="s">
        <v>246</v>
      </c>
      <c r="AC102">
        <v>11</v>
      </c>
      <c r="AD102" s="31" t="s">
        <v>117</v>
      </c>
      <c r="AE102">
        <v>37000</v>
      </c>
      <c r="AF102" s="8" t="s">
        <v>1063</v>
      </c>
      <c r="AG102" s="8" t="s">
        <v>1064</v>
      </c>
      <c r="AH102" s="8" t="s">
        <v>1058</v>
      </c>
      <c r="AI102" s="17" t="s">
        <v>1065</v>
      </c>
      <c r="AJ102" s="8" t="s">
        <v>233</v>
      </c>
      <c r="AK102" s="8" t="s">
        <v>233</v>
      </c>
      <c r="AL102" s="8" t="s">
        <v>233</v>
      </c>
      <c r="AM102" s="17" t="s">
        <v>1065</v>
      </c>
      <c r="AN102" s="18" t="s">
        <v>1066</v>
      </c>
      <c r="AO102" s="11" t="s">
        <v>231</v>
      </c>
      <c r="AP102" s="4" t="s">
        <v>231</v>
      </c>
      <c r="AQ102" s="5" t="s">
        <v>529</v>
      </c>
      <c r="AR102" s="8" t="s">
        <v>232</v>
      </c>
      <c r="AS102" s="43">
        <v>2017</v>
      </c>
      <c r="AT102" s="5" t="s">
        <v>529</v>
      </c>
    </row>
    <row r="103" spans="1:46" ht="45">
      <c r="A103" s="43">
        <v>2017</v>
      </c>
      <c r="B103" s="22" t="s">
        <v>230</v>
      </c>
      <c r="C103" s="8" t="s">
        <v>110</v>
      </c>
      <c r="D103" s="8" t="s">
        <v>1067</v>
      </c>
      <c r="E103" s="8" t="s">
        <v>233</v>
      </c>
      <c r="F103" s="8" t="s">
        <v>233</v>
      </c>
      <c r="G103" s="8" t="s">
        <v>1067</v>
      </c>
      <c r="H103" s="25" t="s">
        <v>233</v>
      </c>
      <c r="I103" s="25" t="s">
        <v>233</v>
      </c>
      <c r="J103" s="25" t="s">
        <v>233</v>
      </c>
      <c r="K103" s="4" t="s">
        <v>1068</v>
      </c>
      <c r="L103" s="25" t="s">
        <v>233</v>
      </c>
      <c r="M103" s="25" t="s">
        <v>111</v>
      </c>
      <c r="N103" s="25" t="s">
        <v>117</v>
      </c>
      <c r="O103" s="25" t="s">
        <v>236</v>
      </c>
      <c r="P103" s="17" t="s">
        <v>1069</v>
      </c>
      <c r="Q103" s="8" t="s">
        <v>146</v>
      </c>
      <c r="R103" t="s">
        <v>151</v>
      </c>
      <c r="S103" s="31" t="s">
        <v>172</v>
      </c>
      <c r="T103" s="4" t="s">
        <v>1070</v>
      </c>
      <c r="U103" s="8">
        <v>1004</v>
      </c>
      <c r="V103" s="8" t="s">
        <v>233</v>
      </c>
      <c r="W103" s="8" t="s">
        <v>195</v>
      </c>
      <c r="X103" s="10" t="s">
        <v>1071</v>
      </c>
      <c r="Y103">
        <v>110270001</v>
      </c>
      <c r="Z103" s="10" t="s">
        <v>1072</v>
      </c>
      <c r="AA103">
        <v>27</v>
      </c>
      <c r="AB103" s="10" t="s">
        <v>1071</v>
      </c>
      <c r="AC103">
        <v>11</v>
      </c>
      <c r="AD103" s="31" t="s">
        <v>117</v>
      </c>
      <c r="AE103">
        <v>36710</v>
      </c>
      <c r="AF103" s="8" t="s">
        <v>1073</v>
      </c>
      <c r="AG103" s="8" t="s">
        <v>1074</v>
      </c>
      <c r="AH103" s="8" t="s">
        <v>1075</v>
      </c>
      <c r="AI103" s="17" t="s">
        <v>1076</v>
      </c>
      <c r="AJ103" s="8" t="s">
        <v>233</v>
      </c>
      <c r="AK103" s="8" t="s">
        <v>233</v>
      </c>
      <c r="AL103" s="18" t="s">
        <v>1077</v>
      </c>
      <c r="AM103" s="17" t="s">
        <v>1076</v>
      </c>
      <c r="AN103" s="17" t="s">
        <v>1078</v>
      </c>
      <c r="AO103" s="11" t="s">
        <v>231</v>
      </c>
      <c r="AP103" s="4" t="s">
        <v>231</v>
      </c>
      <c r="AQ103" s="5" t="s">
        <v>529</v>
      </c>
      <c r="AR103" s="8" t="s">
        <v>232</v>
      </c>
      <c r="AS103" s="43">
        <v>2017</v>
      </c>
      <c r="AT103" s="5" t="s">
        <v>529</v>
      </c>
    </row>
    <row r="104" spans="1:46" ht="30">
      <c r="A104" s="43">
        <v>2017</v>
      </c>
      <c r="B104" s="22" t="s">
        <v>230</v>
      </c>
      <c r="C104" s="8" t="s">
        <v>109</v>
      </c>
      <c r="D104" s="8" t="s">
        <v>1079</v>
      </c>
      <c r="E104" s="8" t="s">
        <v>1080</v>
      </c>
      <c r="F104" s="8" t="s">
        <v>451</v>
      </c>
      <c r="G104" s="8" t="s">
        <v>233</v>
      </c>
      <c r="H104" s="25" t="s">
        <v>233</v>
      </c>
      <c r="I104" s="25" t="s">
        <v>233</v>
      </c>
      <c r="J104" s="25" t="s">
        <v>233</v>
      </c>
      <c r="K104" s="4" t="s">
        <v>1081</v>
      </c>
      <c r="L104" s="25" t="s">
        <v>233</v>
      </c>
      <c r="M104" s="25" t="s">
        <v>111</v>
      </c>
      <c r="N104" s="25" t="s">
        <v>117</v>
      </c>
      <c r="O104" s="25" t="s">
        <v>236</v>
      </c>
      <c r="P104" s="17" t="s">
        <v>1082</v>
      </c>
      <c r="Q104" s="8" t="s">
        <v>146</v>
      </c>
      <c r="R104" t="s">
        <v>152</v>
      </c>
      <c r="S104" s="31" t="s">
        <v>172</v>
      </c>
      <c r="T104" s="8" t="s">
        <v>1083</v>
      </c>
      <c r="U104" s="8">
        <v>240</v>
      </c>
      <c r="V104" s="8" t="s">
        <v>233</v>
      </c>
      <c r="W104" s="8" t="s">
        <v>195</v>
      </c>
      <c r="X104" s="8" t="s">
        <v>245</v>
      </c>
      <c r="Y104" s="31">
        <v>110200001</v>
      </c>
      <c r="Z104" s="31" t="s">
        <v>1084</v>
      </c>
      <c r="AA104">
        <v>20</v>
      </c>
      <c r="AB104" s="8" t="s">
        <v>246</v>
      </c>
      <c r="AC104">
        <v>11</v>
      </c>
      <c r="AD104" s="31" t="s">
        <v>117</v>
      </c>
      <c r="AE104">
        <v>37000</v>
      </c>
      <c r="AF104" s="8" t="s">
        <v>1079</v>
      </c>
      <c r="AG104" s="8" t="s">
        <v>1085</v>
      </c>
      <c r="AH104" s="8" t="s">
        <v>451</v>
      </c>
      <c r="AI104" s="17" t="s">
        <v>1086</v>
      </c>
      <c r="AJ104" s="8" t="s">
        <v>233</v>
      </c>
      <c r="AK104" s="8" t="s">
        <v>233</v>
      </c>
      <c r="AL104" s="8" t="s">
        <v>233</v>
      </c>
      <c r="AM104" s="17" t="s">
        <v>1086</v>
      </c>
      <c r="AN104" s="18" t="s">
        <v>1087</v>
      </c>
      <c r="AO104" s="11" t="s">
        <v>231</v>
      </c>
      <c r="AP104" s="4" t="s">
        <v>231</v>
      </c>
      <c r="AQ104" s="5" t="s">
        <v>529</v>
      </c>
      <c r="AR104" s="8" t="s">
        <v>232</v>
      </c>
      <c r="AS104" s="43">
        <v>2017</v>
      </c>
      <c r="AT104" s="5" t="s">
        <v>529</v>
      </c>
    </row>
    <row r="105" spans="1:46" ht="30">
      <c r="A105" s="43">
        <v>2017</v>
      </c>
      <c r="B105" s="22" t="s">
        <v>230</v>
      </c>
      <c r="C105" s="8" t="s">
        <v>109</v>
      </c>
      <c r="D105" s="8" t="s">
        <v>1088</v>
      </c>
      <c r="E105" s="8" t="s">
        <v>1089</v>
      </c>
      <c r="F105" s="8" t="s">
        <v>476</v>
      </c>
      <c r="G105" s="8" t="s">
        <v>233</v>
      </c>
      <c r="H105" s="25" t="s">
        <v>233</v>
      </c>
      <c r="I105" s="25" t="s">
        <v>233</v>
      </c>
      <c r="J105" s="25" t="s">
        <v>233</v>
      </c>
      <c r="K105" s="4" t="s">
        <v>1090</v>
      </c>
      <c r="L105" s="25" t="s">
        <v>233</v>
      </c>
      <c r="M105" s="25" t="s">
        <v>111</v>
      </c>
      <c r="N105" s="25" t="s">
        <v>117</v>
      </c>
      <c r="O105" s="25" t="s">
        <v>236</v>
      </c>
      <c r="P105" s="17" t="s">
        <v>1091</v>
      </c>
      <c r="Q105" s="8" t="s">
        <v>146</v>
      </c>
      <c r="R105" t="s">
        <v>151</v>
      </c>
      <c r="S105" t="s">
        <v>172</v>
      </c>
      <c r="T105" s="4" t="s">
        <v>1092</v>
      </c>
      <c r="U105" s="31" t="s">
        <v>233</v>
      </c>
      <c r="V105" s="8" t="s">
        <v>233</v>
      </c>
      <c r="W105" s="8" t="s">
        <v>195</v>
      </c>
      <c r="X105" s="10" t="s">
        <v>237</v>
      </c>
      <c r="Y105">
        <v>110310047</v>
      </c>
      <c r="Z105" s="10" t="s">
        <v>1093</v>
      </c>
      <c r="AA105">
        <v>31</v>
      </c>
      <c r="AB105" s="10" t="s">
        <v>241</v>
      </c>
      <c r="AC105">
        <v>11</v>
      </c>
      <c r="AD105" s="31" t="s">
        <v>117</v>
      </c>
      <c r="AE105">
        <v>36300</v>
      </c>
      <c r="AF105" s="8" t="s">
        <v>1094</v>
      </c>
      <c r="AG105" s="8" t="s">
        <v>1095</v>
      </c>
      <c r="AH105" s="8" t="s">
        <v>476</v>
      </c>
      <c r="AI105" s="17" t="s">
        <v>1096</v>
      </c>
      <c r="AJ105" s="8" t="s">
        <v>233</v>
      </c>
      <c r="AK105" s="8" t="s">
        <v>233</v>
      </c>
      <c r="AL105" s="8" t="s">
        <v>233</v>
      </c>
      <c r="AM105" s="17" t="s">
        <v>1096</v>
      </c>
      <c r="AN105" s="8" t="s">
        <v>233</v>
      </c>
      <c r="AO105" s="11" t="s">
        <v>231</v>
      </c>
      <c r="AP105" s="4" t="s">
        <v>231</v>
      </c>
      <c r="AQ105" s="5" t="s">
        <v>529</v>
      </c>
      <c r="AR105" s="8" t="s">
        <v>232</v>
      </c>
      <c r="AS105" s="43">
        <v>2017</v>
      </c>
      <c r="AT105" s="5" t="s">
        <v>529</v>
      </c>
    </row>
    <row r="106" spans="1:46" ht="30">
      <c r="A106" s="43">
        <v>2017</v>
      </c>
      <c r="B106" s="22" t="s">
        <v>230</v>
      </c>
      <c r="C106" s="8" t="s">
        <v>110</v>
      </c>
      <c r="D106" s="17" t="s">
        <v>1097</v>
      </c>
      <c r="E106" s="8" t="s">
        <v>233</v>
      </c>
      <c r="F106" s="8" t="s">
        <v>233</v>
      </c>
      <c r="G106" s="17" t="s">
        <v>1097</v>
      </c>
      <c r="H106" s="25" t="s">
        <v>233</v>
      </c>
      <c r="I106" s="25" t="s">
        <v>233</v>
      </c>
      <c r="J106" s="25" t="s">
        <v>233</v>
      </c>
      <c r="K106" s="4" t="s">
        <v>1098</v>
      </c>
      <c r="L106" s="25" t="s">
        <v>233</v>
      </c>
      <c r="M106" s="25" t="s">
        <v>111</v>
      </c>
      <c r="N106" s="25" t="s">
        <v>117</v>
      </c>
      <c r="O106" s="25" t="s">
        <v>236</v>
      </c>
      <c r="P106" s="17" t="s">
        <v>1099</v>
      </c>
      <c r="Q106" s="8" t="s">
        <v>146</v>
      </c>
      <c r="R106" t="s">
        <v>152</v>
      </c>
      <c r="S106" s="31" t="s">
        <v>172</v>
      </c>
      <c r="T106" s="8" t="s">
        <v>1100</v>
      </c>
      <c r="U106">
        <v>1030</v>
      </c>
      <c r="V106" s="8" t="s">
        <v>233</v>
      </c>
      <c r="W106" s="8" t="s">
        <v>195</v>
      </c>
      <c r="X106" s="8" t="s">
        <v>245</v>
      </c>
      <c r="Y106" s="31">
        <v>110200001</v>
      </c>
      <c r="Z106" s="31" t="s">
        <v>251</v>
      </c>
      <c r="AA106">
        <v>20</v>
      </c>
      <c r="AB106" s="8" t="s">
        <v>246</v>
      </c>
      <c r="AC106">
        <v>11</v>
      </c>
      <c r="AD106" s="31" t="s">
        <v>117</v>
      </c>
      <c r="AE106">
        <v>37000</v>
      </c>
      <c r="AF106" s="8" t="s">
        <v>1101</v>
      </c>
      <c r="AG106" s="8" t="s">
        <v>1102</v>
      </c>
      <c r="AH106" s="8" t="s">
        <v>1103</v>
      </c>
      <c r="AI106" s="17" t="s">
        <v>1104</v>
      </c>
      <c r="AJ106" s="8" t="s">
        <v>233</v>
      </c>
      <c r="AK106" s="8" t="s">
        <v>233</v>
      </c>
      <c r="AL106" s="18" t="s">
        <v>1105</v>
      </c>
      <c r="AM106" s="17" t="s">
        <v>1104</v>
      </c>
      <c r="AN106" s="18" t="s">
        <v>1106</v>
      </c>
      <c r="AO106" s="11" t="s">
        <v>231</v>
      </c>
      <c r="AP106" s="4" t="s">
        <v>231</v>
      </c>
      <c r="AQ106" s="5" t="s">
        <v>529</v>
      </c>
      <c r="AR106" s="8" t="s">
        <v>232</v>
      </c>
      <c r="AS106" s="43">
        <v>2017</v>
      </c>
      <c r="AT106" s="5" t="s">
        <v>529</v>
      </c>
    </row>
    <row r="107" spans="1:46" ht="60">
      <c r="A107" s="43">
        <v>2017</v>
      </c>
      <c r="B107" s="22" t="s">
        <v>230</v>
      </c>
      <c r="C107" s="8" t="s">
        <v>110</v>
      </c>
      <c r="D107" s="16" t="s">
        <v>1107</v>
      </c>
      <c r="E107" s="8" t="s">
        <v>233</v>
      </c>
      <c r="F107" s="8" t="s">
        <v>233</v>
      </c>
      <c r="G107" s="16" t="s">
        <v>1107</v>
      </c>
      <c r="H107" s="25" t="s">
        <v>233</v>
      </c>
      <c r="I107" s="25" t="s">
        <v>233</v>
      </c>
      <c r="J107" s="25" t="s">
        <v>233</v>
      </c>
      <c r="K107" s="4" t="s">
        <v>1108</v>
      </c>
      <c r="L107" s="25" t="s">
        <v>233</v>
      </c>
      <c r="M107" s="25" t="s">
        <v>111</v>
      </c>
      <c r="N107" s="25" t="s">
        <v>117</v>
      </c>
      <c r="O107" s="25" t="s">
        <v>236</v>
      </c>
      <c r="P107" s="17" t="s">
        <v>1109</v>
      </c>
      <c r="Q107" s="8" t="s">
        <v>146</v>
      </c>
      <c r="R107" t="s">
        <v>150</v>
      </c>
      <c r="S107" s="31" t="s">
        <v>172</v>
      </c>
      <c r="T107" s="4" t="s">
        <v>1110</v>
      </c>
      <c r="U107">
        <v>240</v>
      </c>
      <c r="V107" s="8" t="s">
        <v>233</v>
      </c>
      <c r="W107" s="8" t="s">
        <v>195</v>
      </c>
      <c r="X107" s="10" t="s">
        <v>245</v>
      </c>
      <c r="Y107" s="31">
        <v>110200001</v>
      </c>
      <c r="Z107" s="10" t="s">
        <v>251</v>
      </c>
      <c r="AA107">
        <v>20</v>
      </c>
      <c r="AB107" s="10" t="s">
        <v>246</v>
      </c>
      <c r="AC107">
        <v>11</v>
      </c>
      <c r="AD107" s="31" t="s">
        <v>117</v>
      </c>
      <c r="AE107">
        <v>37000</v>
      </c>
      <c r="AF107" s="8" t="s">
        <v>1111</v>
      </c>
      <c r="AG107" s="8" t="s">
        <v>1112</v>
      </c>
      <c r="AH107" s="8" t="s">
        <v>1113</v>
      </c>
      <c r="AI107" s="17" t="s">
        <v>1114</v>
      </c>
      <c r="AJ107" s="8" t="s">
        <v>233</v>
      </c>
      <c r="AK107" s="8" t="s">
        <v>233</v>
      </c>
      <c r="AL107" s="8" t="s">
        <v>233</v>
      </c>
      <c r="AM107" s="17" t="s">
        <v>1114</v>
      </c>
      <c r="AN107" s="18" t="s">
        <v>1115</v>
      </c>
      <c r="AO107" s="11" t="s">
        <v>231</v>
      </c>
      <c r="AP107" s="4" t="s">
        <v>231</v>
      </c>
      <c r="AQ107" s="5" t="s">
        <v>529</v>
      </c>
      <c r="AR107" s="8" t="s">
        <v>232</v>
      </c>
      <c r="AS107" s="43">
        <v>2017</v>
      </c>
      <c r="AT107" s="5" t="s">
        <v>529</v>
      </c>
    </row>
    <row r="108" spans="1:46" ht="30">
      <c r="A108" s="43">
        <v>2017</v>
      </c>
      <c r="B108" s="22" t="s">
        <v>230</v>
      </c>
      <c r="C108" s="8" t="s">
        <v>110</v>
      </c>
      <c r="D108" s="17" t="s">
        <v>1116</v>
      </c>
      <c r="E108" s="8" t="s">
        <v>233</v>
      </c>
      <c r="F108" s="8" t="s">
        <v>233</v>
      </c>
      <c r="G108" s="17" t="s">
        <v>1116</v>
      </c>
      <c r="H108" s="25" t="s">
        <v>233</v>
      </c>
      <c r="I108" s="25" t="s">
        <v>233</v>
      </c>
      <c r="J108" s="25" t="s">
        <v>233</v>
      </c>
      <c r="K108" s="4" t="s">
        <v>1117</v>
      </c>
      <c r="L108" s="25" t="s">
        <v>233</v>
      </c>
      <c r="M108" s="25" t="s">
        <v>111</v>
      </c>
      <c r="N108" s="25" t="s">
        <v>117</v>
      </c>
      <c r="O108" s="25" t="s">
        <v>236</v>
      </c>
      <c r="P108" s="17" t="s">
        <v>1118</v>
      </c>
      <c r="Q108" s="8" t="s">
        <v>146</v>
      </c>
      <c r="R108" t="s">
        <v>152</v>
      </c>
      <c r="S108" s="31" t="s">
        <v>172</v>
      </c>
      <c r="T108" s="8" t="s">
        <v>657</v>
      </c>
      <c r="U108" s="8" t="s">
        <v>1119</v>
      </c>
      <c r="V108" s="8" t="s">
        <v>233</v>
      </c>
      <c r="W108" s="8" t="s">
        <v>195</v>
      </c>
      <c r="X108" s="8" t="s">
        <v>237</v>
      </c>
      <c r="Y108" s="31">
        <v>110310001</v>
      </c>
      <c r="Z108" s="31" t="s">
        <v>251</v>
      </c>
      <c r="AA108">
        <v>31</v>
      </c>
      <c r="AB108" s="8" t="s">
        <v>241</v>
      </c>
      <c r="AC108">
        <v>11</v>
      </c>
      <c r="AD108" s="31" t="s">
        <v>117</v>
      </c>
      <c r="AE108">
        <v>36300</v>
      </c>
      <c r="AF108" s="8" t="s">
        <v>1120</v>
      </c>
      <c r="AG108" s="8" t="s">
        <v>233</v>
      </c>
      <c r="AH108" s="8" t="s">
        <v>233</v>
      </c>
      <c r="AI108" s="17" t="s">
        <v>1121</v>
      </c>
      <c r="AJ108" s="8" t="s">
        <v>233</v>
      </c>
      <c r="AK108" s="8" t="s">
        <v>233</v>
      </c>
      <c r="AL108" s="8" t="s">
        <v>233</v>
      </c>
      <c r="AM108" s="17" t="s">
        <v>1121</v>
      </c>
      <c r="AN108" s="8" t="s">
        <v>233</v>
      </c>
      <c r="AO108" s="11" t="s">
        <v>231</v>
      </c>
      <c r="AP108" s="4" t="s">
        <v>231</v>
      </c>
      <c r="AQ108" s="5" t="s">
        <v>529</v>
      </c>
      <c r="AR108" s="8" t="s">
        <v>232</v>
      </c>
      <c r="AS108" s="43">
        <v>2017</v>
      </c>
      <c r="AT108" s="5" t="s">
        <v>529</v>
      </c>
    </row>
    <row r="109" spans="1:46" ht="30">
      <c r="A109" s="43">
        <v>2017</v>
      </c>
      <c r="B109" s="22" t="s">
        <v>230</v>
      </c>
      <c r="C109" s="8" t="s">
        <v>109</v>
      </c>
      <c r="D109" s="8" t="s">
        <v>1122</v>
      </c>
      <c r="E109" s="8" t="s">
        <v>242</v>
      </c>
      <c r="F109" s="8" t="s">
        <v>1123</v>
      </c>
      <c r="G109" s="8" t="s">
        <v>233</v>
      </c>
      <c r="H109" s="25" t="s">
        <v>233</v>
      </c>
      <c r="I109" s="31" t="s">
        <v>233</v>
      </c>
      <c r="J109" s="25" t="s">
        <v>233</v>
      </c>
      <c r="K109" s="4" t="s">
        <v>1124</v>
      </c>
      <c r="L109" s="25" t="s">
        <v>233</v>
      </c>
      <c r="M109" s="25" t="s">
        <v>111</v>
      </c>
      <c r="N109" s="25" t="s">
        <v>117</v>
      </c>
      <c r="O109" s="25" t="s">
        <v>236</v>
      </c>
      <c r="P109" s="17" t="s">
        <v>1125</v>
      </c>
      <c r="Q109" s="8" t="s">
        <v>146</v>
      </c>
      <c r="R109" t="s">
        <v>151</v>
      </c>
      <c r="S109" s="31" t="s">
        <v>259</v>
      </c>
      <c r="T109" s="4" t="s">
        <v>1126</v>
      </c>
      <c r="U109" s="8">
        <v>325</v>
      </c>
      <c r="V109" s="8" t="s">
        <v>233</v>
      </c>
      <c r="W109" s="8" t="s">
        <v>195</v>
      </c>
      <c r="X109" s="10" t="s">
        <v>245</v>
      </c>
      <c r="Y109" s="31">
        <v>110200001</v>
      </c>
      <c r="Z109" s="10" t="s">
        <v>1127</v>
      </c>
      <c r="AA109">
        <v>20</v>
      </c>
      <c r="AB109" s="10" t="s">
        <v>246</v>
      </c>
      <c r="AC109">
        <v>11</v>
      </c>
      <c r="AD109" s="31" t="s">
        <v>117</v>
      </c>
      <c r="AE109">
        <v>37000</v>
      </c>
      <c r="AF109" s="8" t="s">
        <v>1122</v>
      </c>
      <c r="AG109" s="8" t="s">
        <v>242</v>
      </c>
      <c r="AH109" s="8" t="s">
        <v>1123</v>
      </c>
      <c r="AI109" s="17" t="s">
        <v>1128</v>
      </c>
      <c r="AJ109" s="8" t="s">
        <v>233</v>
      </c>
      <c r="AK109" s="8" t="s">
        <v>233</v>
      </c>
      <c r="AL109" s="8" t="s">
        <v>233</v>
      </c>
      <c r="AM109" s="17" t="s">
        <v>1128</v>
      </c>
      <c r="AN109" s="18" t="s">
        <v>1129</v>
      </c>
      <c r="AO109" s="11" t="s">
        <v>231</v>
      </c>
      <c r="AP109" s="4" t="s">
        <v>231</v>
      </c>
      <c r="AQ109" s="5" t="s">
        <v>529</v>
      </c>
      <c r="AR109" s="8" t="s">
        <v>232</v>
      </c>
      <c r="AS109" s="43">
        <v>2017</v>
      </c>
      <c r="AT109" s="5" t="s">
        <v>529</v>
      </c>
    </row>
    <row r="110" spans="1:46" ht="45">
      <c r="A110" s="43">
        <v>2017</v>
      </c>
      <c r="B110" s="22" t="s">
        <v>230</v>
      </c>
      <c r="C110" s="8" t="s">
        <v>110</v>
      </c>
      <c r="D110" s="10" t="s">
        <v>1130</v>
      </c>
      <c r="E110" s="8" t="s">
        <v>233</v>
      </c>
      <c r="F110" s="8" t="s">
        <v>233</v>
      </c>
      <c r="G110" s="10" t="s">
        <v>1130</v>
      </c>
      <c r="H110" s="25" t="s">
        <v>233</v>
      </c>
      <c r="I110" s="25" t="s">
        <v>233</v>
      </c>
      <c r="J110" s="25" t="s">
        <v>233</v>
      </c>
      <c r="K110" s="4" t="s">
        <v>1131</v>
      </c>
      <c r="L110" s="25" t="s">
        <v>233</v>
      </c>
      <c r="M110" s="25" t="s">
        <v>111</v>
      </c>
      <c r="N110" s="25" t="s">
        <v>117</v>
      </c>
      <c r="O110" s="25" t="s">
        <v>236</v>
      </c>
      <c r="P110" s="17" t="s">
        <v>1132</v>
      </c>
      <c r="Q110" s="8" t="s">
        <v>146</v>
      </c>
      <c r="R110" t="s">
        <v>152</v>
      </c>
      <c r="S110" t="s">
        <v>180</v>
      </c>
      <c r="T110" s="8" t="s">
        <v>705</v>
      </c>
      <c r="U110" s="8">
        <v>104</v>
      </c>
      <c r="V110" s="8" t="s">
        <v>233</v>
      </c>
      <c r="W110" s="8" t="s">
        <v>195</v>
      </c>
      <c r="X110" s="8" t="s">
        <v>237</v>
      </c>
      <c r="Y110" s="31">
        <v>110310001</v>
      </c>
      <c r="Z110" s="31" t="s">
        <v>1133</v>
      </c>
      <c r="AA110">
        <v>31</v>
      </c>
      <c r="AB110" s="8" t="s">
        <v>241</v>
      </c>
      <c r="AC110">
        <v>11</v>
      </c>
      <c r="AD110" s="31" t="s">
        <v>117</v>
      </c>
      <c r="AE110">
        <v>36300</v>
      </c>
      <c r="AF110" s="8" t="s">
        <v>1134</v>
      </c>
      <c r="AG110" s="8" t="s">
        <v>1135</v>
      </c>
      <c r="AH110" s="8" t="s">
        <v>233</v>
      </c>
      <c r="AI110" s="17" t="s">
        <v>1136</v>
      </c>
      <c r="AJ110" s="8" t="s">
        <v>233</v>
      </c>
      <c r="AK110" s="8" t="s">
        <v>233</v>
      </c>
      <c r="AL110" s="18" t="s">
        <v>1137</v>
      </c>
      <c r="AM110" s="17" t="s">
        <v>1136</v>
      </c>
      <c r="AN110" s="18" t="s">
        <v>1138</v>
      </c>
      <c r="AO110" s="11" t="s">
        <v>231</v>
      </c>
      <c r="AP110" s="4" t="s">
        <v>231</v>
      </c>
      <c r="AQ110" s="5" t="s">
        <v>529</v>
      </c>
      <c r="AR110" s="8" t="s">
        <v>232</v>
      </c>
      <c r="AS110" s="43">
        <v>2017</v>
      </c>
      <c r="AT110" s="5" t="s">
        <v>529</v>
      </c>
    </row>
    <row r="111" spans="1:46" ht="30">
      <c r="A111" s="43">
        <v>2017</v>
      </c>
      <c r="B111" s="22" t="s">
        <v>230</v>
      </c>
      <c r="C111" s="8" t="s">
        <v>109</v>
      </c>
      <c r="D111" s="8" t="s">
        <v>1139</v>
      </c>
      <c r="E111" s="8" t="s">
        <v>247</v>
      </c>
      <c r="F111" s="8" t="s">
        <v>311</v>
      </c>
      <c r="G111" s="8" t="s">
        <v>233</v>
      </c>
      <c r="H111" s="25" t="s">
        <v>233</v>
      </c>
      <c r="I111" s="25" t="s">
        <v>233</v>
      </c>
      <c r="J111" s="25" t="s">
        <v>233</v>
      </c>
      <c r="K111" s="4" t="s">
        <v>1131</v>
      </c>
      <c r="L111" s="25" t="s">
        <v>233</v>
      </c>
      <c r="M111" s="25" t="s">
        <v>111</v>
      </c>
      <c r="N111" s="25" t="s">
        <v>117</v>
      </c>
      <c r="O111" s="25" t="s">
        <v>236</v>
      </c>
      <c r="P111" s="17" t="s">
        <v>1140</v>
      </c>
      <c r="Q111" s="8" t="s">
        <v>146</v>
      </c>
      <c r="R111" t="s">
        <v>152</v>
      </c>
      <c r="S111" s="31" t="s">
        <v>259</v>
      </c>
      <c r="T111" s="4" t="s">
        <v>1141</v>
      </c>
      <c r="U111" s="8">
        <v>1109</v>
      </c>
      <c r="V111" s="8" t="s">
        <v>233</v>
      </c>
      <c r="W111" s="8" t="s">
        <v>195</v>
      </c>
      <c r="X111" s="10" t="s">
        <v>237</v>
      </c>
      <c r="Y111">
        <v>110310273</v>
      </c>
      <c r="Z111" s="10" t="s">
        <v>1142</v>
      </c>
      <c r="AA111">
        <v>31</v>
      </c>
      <c r="AB111" s="10" t="s">
        <v>241</v>
      </c>
      <c r="AC111">
        <v>11</v>
      </c>
      <c r="AD111" s="31" t="s">
        <v>117</v>
      </c>
      <c r="AE111">
        <v>36300</v>
      </c>
      <c r="AF111" s="8" t="s">
        <v>1139</v>
      </c>
      <c r="AG111" s="8" t="s">
        <v>315</v>
      </c>
      <c r="AH111" s="8" t="s">
        <v>254</v>
      </c>
      <c r="AI111" s="17" t="s">
        <v>1143</v>
      </c>
      <c r="AJ111" s="8" t="s">
        <v>233</v>
      </c>
      <c r="AK111" s="8" t="s">
        <v>233</v>
      </c>
      <c r="AL111" s="18" t="s">
        <v>1144</v>
      </c>
      <c r="AM111" s="17" t="s">
        <v>1143</v>
      </c>
      <c r="AN111" s="18" t="s">
        <v>1145</v>
      </c>
      <c r="AO111" s="11" t="s">
        <v>231</v>
      </c>
      <c r="AP111" s="4" t="s">
        <v>231</v>
      </c>
      <c r="AQ111" s="5" t="s">
        <v>529</v>
      </c>
      <c r="AR111" s="8" t="s">
        <v>232</v>
      </c>
      <c r="AS111" s="43">
        <v>2017</v>
      </c>
      <c r="AT111" s="5" t="s">
        <v>529</v>
      </c>
    </row>
    <row r="112" spans="1:46" ht="30">
      <c r="A112" s="43">
        <v>2017</v>
      </c>
      <c r="B112" s="22" t="s">
        <v>230</v>
      </c>
      <c r="C112" s="8" t="s">
        <v>109</v>
      </c>
      <c r="D112" s="8" t="s">
        <v>1146</v>
      </c>
      <c r="E112" s="8" t="s">
        <v>1147</v>
      </c>
      <c r="F112" s="8" t="s">
        <v>359</v>
      </c>
      <c r="G112" s="8" t="s">
        <v>233</v>
      </c>
      <c r="H112" s="25" t="s">
        <v>233</v>
      </c>
      <c r="I112" s="25" t="s">
        <v>233</v>
      </c>
      <c r="J112" s="25" t="s">
        <v>233</v>
      </c>
      <c r="K112" s="4" t="s">
        <v>1148</v>
      </c>
      <c r="L112" s="25" t="s">
        <v>233</v>
      </c>
      <c r="M112" s="25" t="s">
        <v>111</v>
      </c>
      <c r="N112" s="25" t="s">
        <v>117</v>
      </c>
      <c r="O112" s="25" t="s">
        <v>236</v>
      </c>
      <c r="P112" s="17" t="s">
        <v>1149</v>
      </c>
      <c r="Q112" s="8" t="s">
        <v>146</v>
      </c>
      <c r="R112" t="s">
        <v>152</v>
      </c>
      <c r="S112" s="31" t="s">
        <v>259</v>
      </c>
      <c r="T112" s="8" t="s">
        <v>1150</v>
      </c>
      <c r="U112" s="8" t="s">
        <v>233</v>
      </c>
      <c r="V112" s="8" t="s">
        <v>1019</v>
      </c>
      <c r="W112" s="8" t="s">
        <v>195</v>
      </c>
      <c r="X112" s="8" t="s">
        <v>250</v>
      </c>
      <c r="Y112" s="31">
        <v>110250020</v>
      </c>
      <c r="Z112" s="31" t="s">
        <v>251</v>
      </c>
      <c r="AA112">
        <v>25</v>
      </c>
      <c r="AB112" s="8" t="s">
        <v>252</v>
      </c>
      <c r="AC112">
        <v>11</v>
      </c>
      <c r="AD112" s="31" t="s">
        <v>117</v>
      </c>
      <c r="AE112">
        <v>36400</v>
      </c>
      <c r="AF112" s="8" t="s">
        <v>1146</v>
      </c>
      <c r="AG112" s="8" t="s">
        <v>1151</v>
      </c>
      <c r="AH112" s="8" t="s">
        <v>1152</v>
      </c>
      <c r="AI112" s="17" t="s">
        <v>1153</v>
      </c>
      <c r="AJ112" s="8" t="s">
        <v>233</v>
      </c>
      <c r="AK112" s="8" t="s">
        <v>233</v>
      </c>
      <c r="AL112" s="8" t="s">
        <v>233</v>
      </c>
      <c r="AM112" s="17" t="s">
        <v>1153</v>
      </c>
      <c r="AN112" s="8" t="s">
        <v>233</v>
      </c>
      <c r="AO112" s="11" t="s">
        <v>231</v>
      </c>
      <c r="AP112" s="4" t="s">
        <v>231</v>
      </c>
      <c r="AQ112" s="5" t="s">
        <v>529</v>
      </c>
      <c r="AR112" s="8" t="s">
        <v>232</v>
      </c>
      <c r="AS112" s="43">
        <v>2017</v>
      </c>
      <c r="AT112" s="5" t="s">
        <v>529</v>
      </c>
    </row>
    <row r="113" spans="1:46" ht="30">
      <c r="A113" s="43">
        <v>2017</v>
      </c>
      <c r="B113" s="22" t="s">
        <v>230</v>
      </c>
      <c r="C113" s="8" t="s">
        <v>109</v>
      </c>
      <c r="D113" s="8" t="s">
        <v>1154</v>
      </c>
      <c r="E113" s="8" t="s">
        <v>1155</v>
      </c>
      <c r="F113" s="8" t="s">
        <v>390</v>
      </c>
      <c r="G113" s="8" t="s">
        <v>233</v>
      </c>
      <c r="H113" s="25" t="s">
        <v>233</v>
      </c>
      <c r="I113" s="25" t="s">
        <v>233</v>
      </c>
      <c r="J113" s="25" t="s">
        <v>233</v>
      </c>
      <c r="K113" s="4" t="s">
        <v>1156</v>
      </c>
      <c r="L113" s="25" t="s">
        <v>233</v>
      </c>
      <c r="M113" s="25" t="s">
        <v>111</v>
      </c>
      <c r="N113" s="25" t="s">
        <v>117</v>
      </c>
      <c r="O113" s="25" t="s">
        <v>236</v>
      </c>
      <c r="P113" s="17" t="s">
        <v>1157</v>
      </c>
      <c r="Q113" s="8" t="s">
        <v>146</v>
      </c>
      <c r="R113" t="s">
        <v>150</v>
      </c>
      <c r="S113" s="31" t="s">
        <v>259</v>
      </c>
      <c r="T113" s="4" t="s">
        <v>1158</v>
      </c>
      <c r="U113" s="8">
        <v>178</v>
      </c>
      <c r="V113" s="8" t="s">
        <v>233</v>
      </c>
      <c r="W113" s="8" t="s">
        <v>195</v>
      </c>
      <c r="X113" s="10" t="s">
        <v>245</v>
      </c>
      <c r="Y113" s="31">
        <v>110200001</v>
      </c>
      <c r="Z113" s="10" t="s">
        <v>1159</v>
      </c>
      <c r="AA113">
        <v>20</v>
      </c>
      <c r="AB113" s="10" t="s">
        <v>246</v>
      </c>
      <c r="AC113">
        <v>11</v>
      </c>
      <c r="AD113" s="31" t="s">
        <v>117</v>
      </c>
      <c r="AE113">
        <v>37000</v>
      </c>
      <c r="AF113" s="8" t="s">
        <v>1154</v>
      </c>
      <c r="AG113" s="8" t="s">
        <v>1155</v>
      </c>
      <c r="AH113" s="8" t="s">
        <v>390</v>
      </c>
      <c r="AI113" s="17" t="s">
        <v>1160</v>
      </c>
      <c r="AJ113" s="8" t="s">
        <v>233</v>
      </c>
      <c r="AK113" s="8" t="s">
        <v>233</v>
      </c>
      <c r="AL113" s="18" t="s">
        <v>1161</v>
      </c>
      <c r="AM113" s="17" t="s">
        <v>1160</v>
      </c>
      <c r="AN113" s="18" t="s">
        <v>1162</v>
      </c>
      <c r="AO113" s="11" t="s">
        <v>231</v>
      </c>
      <c r="AP113" s="4" t="s">
        <v>231</v>
      </c>
      <c r="AQ113" s="5" t="s">
        <v>529</v>
      </c>
      <c r="AR113" s="8" t="s">
        <v>232</v>
      </c>
      <c r="AS113" s="43">
        <v>2017</v>
      </c>
      <c r="AT113" s="5" t="s">
        <v>529</v>
      </c>
    </row>
    <row r="114" spans="1:46" ht="30">
      <c r="A114" s="43">
        <v>2017</v>
      </c>
      <c r="B114" s="22" t="s">
        <v>230</v>
      </c>
      <c r="C114" s="8" t="s">
        <v>110</v>
      </c>
      <c r="D114" s="8" t="s">
        <v>1163</v>
      </c>
      <c r="E114" s="8" t="s">
        <v>233</v>
      </c>
      <c r="F114" s="8" t="s">
        <v>233</v>
      </c>
      <c r="G114" s="8" t="s">
        <v>1163</v>
      </c>
      <c r="H114" s="25" t="s">
        <v>233</v>
      </c>
      <c r="I114" s="25" t="s">
        <v>233</v>
      </c>
      <c r="J114" s="25" t="s">
        <v>233</v>
      </c>
      <c r="K114" s="4" t="s">
        <v>904</v>
      </c>
      <c r="L114" s="25" t="s">
        <v>233</v>
      </c>
      <c r="M114" s="25" t="s">
        <v>111</v>
      </c>
      <c r="N114" s="25" t="s">
        <v>117</v>
      </c>
      <c r="O114" s="25" t="s">
        <v>236</v>
      </c>
      <c r="P114" s="17" t="s">
        <v>1164</v>
      </c>
      <c r="Q114" s="8" t="s">
        <v>146</v>
      </c>
      <c r="R114" s="8" t="s">
        <v>147</v>
      </c>
      <c r="S114" t="s">
        <v>166</v>
      </c>
      <c r="T114" s="8" t="s">
        <v>1165</v>
      </c>
      <c r="U114" s="8" t="s">
        <v>233</v>
      </c>
      <c r="V114" s="8" t="s">
        <v>233</v>
      </c>
      <c r="W114" s="8" t="s">
        <v>195</v>
      </c>
      <c r="X114" s="8" t="s">
        <v>245</v>
      </c>
      <c r="Y114" s="31">
        <v>110200001</v>
      </c>
      <c r="Z114" s="31" t="s">
        <v>1166</v>
      </c>
      <c r="AA114">
        <v>20</v>
      </c>
      <c r="AB114" s="8" t="s">
        <v>246</v>
      </c>
      <c r="AC114">
        <v>11</v>
      </c>
      <c r="AD114" s="31" t="s">
        <v>117</v>
      </c>
      <c r="AE114">
        <v>37000</v>
      </c>
      <c r="AF114" s="8" t="s">
        <v>1167</v>
      </c>
      <c r="AG114" s="8" t="s">
        <v>1168</v>
      </c>
      <c r="AH114" s="8" t="s">
        <v>953</v>
      </c>
      <c r="AI114" s="17" t="s">
        <v>1169</v>
      </c>
      <c r="AJ114" s="8" t="s">
        <v>233</v>
      </c>
      <c r="AK114" s="8" t="s">
        <v>233</v>
      </c>
      <c r="AL114" s="18" t="s">
        <v>1170</v>
      </c>
      <c r="AM114" s="17" t="s">
        <v>1169</v>
      </c>
      <c r="AN114" s="18" t="s">
        <v>1171</v>
      </c>
      <c r="AO114" s="11" t="s">
        <v>231</v>
      </c>
      <c r="AP114" s="4" t="s">
        <v>231</v>
      </c>
      <c r="AQ114" s="5" t="s">
        <v>529</v>
      </c>
      <c r="AR114" s="8" t="s">
        <v>232</v>
      </c>
      <c r="AS114" s="43">
        <v>2017</v>
      </c>
      <c r="AT114" s="5" t="s">
        <v>529</v>
      </c>
    </row>
    <row r="115" spans="1:46" ht="30">
      <c r="A115" s="43">
        <v>2017</v>
      </c>
      <c r="B115" s="22" t="s">
        <v>230</v>
      </c>
      <c r="C115" s="8" t="s">
        <v>109</v>
      </c>
      <c r="D115" s="8" t="s">
        <v>1172</v>
      </c>
      <c r="E115" s="8" t="s">
        <v>1173</v>
      </c>
      <c r="F115" s="8" t="s">
        <v>242</v>
      </c>
      <c r="G115" s="8" t="s">
        <v>233</v>
      </c>
      <c r="H115" s="25" t="s">
        <v>233</v>
      </c>
      <c r="I115" s="25" t="s">
        <v>233</v>
      </c>
      <c r="J115" s="25" t="s">
        <v>233</v>
      </c>
      <c r="K115" s="4" t="s">
        <v>1174</v>
      </c>
      <c r="L115" s="25" t="s">
        <v>233</v>
      </c>
      <c r="M115" s="25" t="s">
        <v>111</v>
      </c>
      <c r="N115" s="25" t="s">
        <v>117</v>
      </c>
      <c r="O115" s="25" t="s">
        <v>236</v>
      </c>
      <c r="P115" s="17" t="s">
        <v>1175</v>
      </c>
      <c r="Q115" s="8" t="s">
        <v>146</v>
      </c>
      <c r="R115" t="s">
        <v>152</v>
      </c>
      <c r="S115" s="31" t="s">
        <v>259</v>
      </c>
      <c r="T115" s="4" t="s">
        <v>1176</v>
      </c>
      <c r="U115" s="31" t="s">
        <v>1177</v>
      </c>
      <c r="V115" s="8" t="s">
        <v>233</v>
      </c>
      <c r="W115" s="8" t="s">
        <v>195</v>
      </c>
      <c r="X115" s="10" t="s">
        <v>245</v>
      </c>
      <c r="Y115" s="31">
        <v>110200001</v>
      </c>
      <c r="Z115" s="10" t="s">
        <v>251</v>
      </c>
      <c r="AA115">
        <v>20</v>
      </c>
      <c r="AB115" s="10" t="s">
        <v>246</v>
      </c>
      <c r="AC115">
        <v>11</v>
      </c>
      <c r="AD115" s="31" t="s">
        <v>117</v>
      </c>
      <c r="AE115">
        <v>37000</v>
      </c>
      <c r="AF115" s="8" t="s">
        <v>1172</v>
      </c>
      <c r="AG115" s="8" t="s">
        <v>1173</v>
      </c>
      <c r="AH115" s="8" t="s">
        <v>242</v>
      </c>
      <c r="AI115" s="17" t="s">
        <v>1178</v>
      </c>
      <c r="AJ115" s="8" t="s">
        <v>233</v>
      </c>
      <c r="AK115" s="8" t="s">
        <v>233</v>
      </c>
      <c r="AL115" s="17" t="s">
        <v>1179</v>
      </c>
      <c r="AM115" s="17" t="s">
        <v>1178</v>
      </c>
      <c r="AN115" s="18" t="s">
        <v>1180</v>
      </c>
      <c r="AO115" s="11" t="s">
        <v>231</v>
      </c>
      <c r="AP115" s="4" t="s">
        <v>231</v>
      </c>
      <c r="AQ115" s="5" t="s">
        <v>529</v>
      </c>
      <c r="AR115" s="8" t="s">
        <v>232</v>
      </c>
      <c r="AS115" s="43">
        <v>2017</v>
      </c>
      <c r="AT115" s="5" t="s">
        <v>529</v>
      </c>
    </row>
    <row r="116" spans="1:46" ht="30">
      <c r="A116" s="43">
        <v>2017</v>
      </c>
      <c r="B116" s="22" t="s">
        <v>230</v>
      </c>
      <c r="C116" s="8" t="s">
        <v>109</v>
      </c>
      <c r="D116" s="8" t="s">
        <v>736</v>
      </c>
      <c r="E116" s="8" t="s">
        <v>282</v>
      </c>
      <c r="F116" s="8" t="s">
        <v>1181</v>
      </c>
      <c r="G116" s="8" t="s">
        <v>233</v>
      </c>
      <c r="H116" s="25" t="s">
        <v>233</v>
      </c>
      <c r="I116" s="25" t="s">
        <v>233</v>
      </c>
      <c r="J116" s="25" t="s">
        <v>233</v>
      </c>
      <c r="K116" s="4" t="s">
        <v>1182</v>
      </c>
      <c r="L116" s="25" t="s">
        <v>233</v>
      </c>
      <c r="M116" s="25" t="s">
        <v>111</v>
      </c>
      <c r="N116" s="25" t="s">
        <v>117</v>
      </c>
      <c r="O116" s="25" t="s">
        <v>236</v>
      </c>
      <c r="P116" s="17" t="s">
        <v>1183</v>
      </c>
      <c r="Q116" s="8" t="s">
        <v>146</v>
      </c>
      <c r="R116" t="s">
        <v>157</v>
      </c>
      <c r="S116" s="31" t="s">
        <v>259</v>
      </c>
      <c r="T116" s="8" t="s">
        <v>1184</v>
      </c>
      <c r="U116">
        <v>307</v>
      </c>
      <c r="V116" s="8" t="s">
        <v>233</v>
      </c>
      <c r="W116" s="8" t="s">
        <v>195</v>
      </c>
      <c r="X116" s="8" t="s">
        <v>245</v>
      </c>
      <c r="Y116" s="31">
        <v>110200001</v>
      </c>
      <c r="Z116" s="31" t="s">
        <v>1185</v>
      </c>
      <c r="AA116">
        <v>20</v>
      </c>
      <c r="AB116" s="8" t="s">
        <v>246</v>
      </c>
      <c r="AC116">
        <v>11</v>
      </c>
      <c r="AD116" s="31" t="s">
        <v>117</v>
      </c>
      <c r="AE116">
        <v>37000</v>
      </c>
      <c r="AF116" s="8" t="s">
        <v>739</v>
      </c>
      <c r="AG116" s="8" t="s">
        <v>282</v>
      </c>
      <c r="AH116" s="8" t="s">
        <v>1186</v>
      </c>
      <c r="AI116" s="17" t="s">
        <v>1187</v>
      </c>
      <c r="AJ116" s="8" t="s">
        <v>233</v>
      </c>
      <c r="AK116" s="8" t="s">
        <v>233</v>
      </c>
      <c r="AL116" s="18" t="s">
        <v>1105</v>
      </c>
      <c r="AM116" s="17" t="s">
        <v>1187</v>
      </c>
      <c r="AN116" s="18" t="s">
        <v>1188</v>
      </c>
      <c r="AO116" s="11" t="s">
        <v>231</v>
      </c>
      <c r="AP116" s="4" t="s">
        <v>231</v>
      </c>
      <c r="AQ116" s="5" t="s">
        <v>529</v>
      </c>
      <c r="AR116" s="8" t="s">
        <v>232</v>
      </c>
      <c r="AS116" s="43">
        <v>2017</v>
      </c>
      <c r="AT116" s="5" t="s">
        <v>529</v>
      </c>
    </row>
    <row r="117" spans="1:46" ht="30">
      <c r="A117" s="43">
        <v>2017</v>
      </c>
      <c r="B117" s="22" t="s">
        <v>230</v>
      </c>
      <c r="C117" s="8" t="s">
        <v>110</v>
      </c>
      <c r="D117" s="17" t="s">
        <v>1189</v>
      </c>
      <c r="E117" s="8" t="s">
        <v>233</v>
      </c>
      <c r="F117" s="8" t="s">
        <v>233</v>
      </c>
      <c r="G117" s="17" t="s">
        <v>1189</v>
      </c>
      <c r="H117" s="25" t="s">
        <v>233</v>
      </c>
      <c r="I117" s="25" t="s">
        <v>233</v>
      </c>
      <c r="J117" s="25" t="s">
        <v>233</v>
      </c>
      <c r="K117" s="4" t="s">
        <v>904</v>
      </c>
      <c r="L117" s="25" t="s">
        <v>233</v>
      </c>
      <c r="M117" s="25" t="s">
        <v>111</v>
      </c>
      <c r="N117" s="25" t="s">
        <v>117</v>
      </c>
      <c r="O117" s="25" t="s">
        <v>236</v>
      </c>
      <c r="P117" s="17" t="s">
        <v>1190</v>
      </c>
      <c r="Q117" s="8" t="s">
        <v>146</v>
      </c>
      <c r="R117" s="8" t="s">
        <v>147</v>
      </c>
      <c r="S117" s="8" t="s">
        <v>166</v>
      </c>
      <c r="T117" s="4" t="s">
        <v>1191</v>
      </c>
      <c r="U117" s="8" t="s">
        <v>233</v>
      </c>
      <c r="V117" s="8" t="s">
        <v>233</v>
      </c>
      <c r="W117" s="8" t="s">
        <v>195</v>
      </c>
      <c r="X117" s="10" t="s">
        <v>237</v>
      </c>
      <c r="Y117" s="31">
        <v>110310001</v>
      </c>
      <c r="Z117" s="10" t="s">
        <v>233</v>
      </c>
      <c r="AA117">
        <v>31</v>
      </c>
      <c r="AB117" s="10" t="s">
        <v>241</v>
      </c>
      <c r="AC117">
        <v>11</v>
      </c>
      <c r="AD117" s="31" t="s">
        <v>117</v>
      </c>
      <c r="AE117">
        <v>36300</v>
      </c>
      <c r="AF117" s="8" t="s">
        <v>1192</v>
      </c>
      <c r="AG117" s="8" t="s">
        <v>1193</v>
      </c>
      <c r="AH117" s="8" t="s">
        <v>1113</v>
      </c>
      <c r="AI117" s="17" t="s">
        <v>1194</v>
      </c>
      <c r="AJ117" s="8" t="s">
        <v>233</v>
      </c>
      <c r="AK117" s="8" t="s">
        <v>233</v>
      </c>
      <c r="AL117" s="8" t="s">
        <v>233</v>
      </c>
      <c r="AM117" s="17" t="s">
        <v>1194</v>
      </c>
      <c r="AN117" s="18" t="s">
        <v>1195</v>
      </c>
      <c r="AO117" s="11" t="s">
        <v>231</v>
      </c>
      <c r="AP117" s="4" t="s">
        <v>231</v>
      </c>
      <c r="AQ117" s="5" t="s">
        <v>529</v>
      </c>
      <c r="AR117" s="8" t="s">
        <v>232</v>
      </c>
      <c r="AS117" s="43">
        <v>2017</v>
      </c>
      <c r="AT117" s="5" t="s">
        <v>529</v>
      </c>
    </row>
    <row r="118" spans="1:46" ht="30">
      <c r="A118" s="43">
        <v>2017</v>
      </c>
      <c r="B118" s="22" t="s">
        <v>230</v>
      </c>
      <c r="C118" s="8" t="s">
        <v>109</v>
      </c>
      <c r="D118" s="8" t="s">
        <v>1196</v>
      </c>
      <c r="E118" s="8" t="s">
        <v>451</v>
      </c>
      <c r="F118" s="8" t="s">
        <v>1135</v>
      </c>
      <c r="G118" s="8" t="s">
        <v>233</v>
      </c>
      <c r="H118" s="25" t="s">
        <v>233</v>
      </c>
      <c r="I118" s="25" t="s">
        <v>233</v>
      </c>
      <c r="J118" s="25" t="s">
        <v>233</v>
      </c>
      <c r="K118" s="4" t="s">
        <v>1197</v>
      </c>
      <c r="L118" s="25" t="s">
        <v>233</v>
      </c>
      <c r="M118" s="25" t="s">
        <v>111</v>
      </c>
      <c r="N118" s="25" t="s">
        <v>117</v>
      </c>
      <c r="O118" s="25" t="s">
        <v>236</v>
      </c>
      <c r="P118" s="17" t="s">
        <v>1198</v>
      </c>
      <c r="Q118" s="8" t="s">
        <v>146</v>
      </c>
      <c r="R118" t="s">
        <v>164</v>
      </c>
      <c r="S118" s="8" t="s">
        <v>259</v>
      </c>
      <c r="T118" s="8" t="s">
        <v>1199</v>
      </c>
      <c r="U118">
        <v>307</v>
      </c>
      <c r="V118" s="8" t="s">
        <v>233</v>
      </c>
      <c r="W118" s="8" t="s">
        <v>195</v>
      </c>
      <c r="X118" s="8" t="s">
        <v>245</v>
      </c>
      <c r="Y118" s="31">
        <v>110200001</v>
      </c>
      <c r="Z118" s="31" t="s">
        <v>1200</v>
      </c>
      <c r="AA118">
        <v>20</v>
      </c>
      <c r="AB118" s="8" t="s">
        <v>246</v>
      </c>
      <c r="AC118">
        <v>11</v>
      </c>
      <c r="AD118" s="31" t="s">
        <v>117</v>
      </c>
      <c r="AE118">
        <v>37000</v>
      </c>
      <c r="AF118" s="8" t="s">
        <v>1196</v>
      </c>
      <c r="AG118" s="8" t="s">
        <v>1193</v>
      </c>
      <c r="AH118" s="8" t="s">
        <v>1135</v>
      </c>
      <c r="AI118" s="17" t="s">
        <v>1201</v>
      </c>
      <c r="AJ118" s="8" t="s">
        <v>233</v>
      </c>
      <c r="AK118" s="8" t="s">
        <v>233</v>
      </c>
      <c r="AL118" s="8" t="s">
        <v>233</v>
      </c>
      <c r="AM118" s="17" t="s">
        <v>1201</v>
      </c>
      <c r="AN118" s="18" t="s">
        <v>1202</v>
      </c>
      <c r="AO118" s="11" t="s">
        <v>231</v>
      </c>
      <c r="AP118" s="4" t="s">
        <v>231</v>
      </c>
      <c r="AQ118" s="5" t="s">
        <v>529</v>
      </c>
      <c r="AR118" s="8" t="s">
        <v>232</v>
      </c>
      <c r="AS118" s="43">
        <v>2017</v>
      </c>
      <c r="AT118" s="5" t="s">
        <v>529</v>
      </c>
    </row>
    <row r="119" spans="1:46" ht="30">
      <c r="A119" s="43">
        <v>2017</v>
      </c>
      <c r="B119" s="22" t="s">
        <v>230</v>
      </c>
      <c r="C119" s="8" t="s">
        <v>109</v>
      </c>
      <c r="D119" s="8" t="s">
        <v>1203</v>
      </c>
      <c r="E119" s="8" t="s">
        <v>953</v>
      </c>
      <c r="F119" s="8" t="s">
        <v>1204</v>
      </c>
      <c r="G119" s="8" t="s">
        <v>233</v>
      </c>
      <c r="H119" s="25" t="s">
        <v>233</v>
      </c>
      <c r="I119" s="25" t="s">
        <v>233</v>
      </c>
      <c r="J119" s="25" t="s">
        <v>233</v>
      </c>
      <c r="K119" s="4" t="s">
        <v>1205</v>
      </c>
      <c r="L119" s="25" t="s">
        <v>233</v>
      </c>
      <c r="M119" s="25" t="s">
        <v>111</v>
      </c>
      <c r="N119" s="25" t="s">
        <v>117</v>
      </c>
      <c r="O119" s="25" t="s">
        <v>236</v>
      </c>
      <c r="P119" s="17" t="s">
        <v>1206</v>
      </c>
      <c r="Q119" s="8" t="s">
        <v>146</v>
      </c>
      <c r="R119" t="s">
        <v>157</v>
      </c>
      <c r="S119" s="8" t="s">
        <v>172</v>
      </c>
      <c r="T119" s="4" t="s">
        <v>1207</v>
      </c>
      <c r="U119" s="8" t="s">
        <v>1208</v>
      </c>
      <c r="V119" s="8" t="s">
        <v>233</v>
      </c>
      <c r="W119" s="8" t="s">
        <v>195</v>
      </c>
      <c r="X119" s="10" t="s">
        <v>237</v>
      </c>
      <c r="Y119" s="31">
        <v>110310001</v>
      </c>
      <c r="Z119" s="10" t="s">
        <v>251</v>
      </c>
      <c r="AA119">
        <v>31</v>
      </c>
      <c r="AB119" s="10" t="s">
        <v>241</v>
      </c>
      <c r="AC119">
        <v>11</v>
      </c>
      <c r="AD119" s="31" t="s">
        <v>117</v>
      </c>
      <c r="AE119">
        <v>37000</v>
      </c>
      <c r="AF119" s="8" t="s">
        <v>1203</v>
      </c>
      <c r="AG119" s="8" t="s">
        <v>953</v>
      </c>
      <c r="AH119" s="8" t="s">
        <v>1204</v>
      </c>
      <c r="AI119" s="17" t="s">
        <v>1209</v>
      </c>
      <c r="AJ119" s="8" t="s">
        <v>233</v>
      </c>
      <c r="AK119" s="8" t="s">
        <v>233</v>
      </c>
      <c r="AL119" s="8" t="s">
        <v>233</v>
      </c>
      <c r="AM119" s="17" t="s">
        <v>1209</v>
      </c>
      <c r="AN119" s="18" t="s">
        <v>1210</v>
      </c>
      <c r="AO119" s="11" t="s">
        <v>231</v>
      </c>
      <c r="AP119" s="4" t="s">
        <v>231</v>
      </c>
      <c r="AQ119" s="5" t="s">
        <v>529</v>
      </c>
      <c r="AR119" s="8" t="s">
        <v>232</v>
      </c>
      <c r="AS119" s="43">
        <v>2017</v>
      </c>
      <c r="AT119" s="5" t="s">
        <v>529</v>
      </c>
    </row>
    <row r="120" spans="1:46" ht="30">
      <c r="A120" s="43">
        <v>2017</v>
      </c>
      <c r="B120" s="22" t="s">
        <v>230</v>
      </c>
      <c r="C120" s="8" t="s">
        <v>109</v>
      </c>
      <c r="D120" s="8" t="s">
        <v>1211</v>
      </c>
      <c r="E120" s="8" t="s">
        <v>1151</v>
      </c>
      <c r="F120" s="8" t="s">
        <v>1212</v>
      </c>
      <c r="G120" s="8" t="s">
        <v>233</v>
      </c>
      <c r="H120" s="25" t="s">
        <v>233</v>
      </c>
      <c r="I120" s="25" t="s">
        <v>233</v>
      </c>
      <c r="J120" s="25" t="s">
        <v>233</v>
      </c>
      <c r="K120" s="4" t="s">
        <v>1213</v>
      </c>
      <c r="L120" s="25" t="s">
        <v>233</v>
      </c>
      <c r="M120" s="25" t="s">
        <v>111</v>
      </c>
      <c r="N120" s="25" t="s">
        <v>117</v>
      </c>
      <c r="O120" s="25" t="s">
        <v>236</v>
      </c>
      <c r="P120" s="17" t="s">
        <v>1214</v>
      </c>
      <c r="Q120" s="8" t="s">
        <v>146</v>
      </c>
      <c r="R120" t="s">
        <v>157</v>
      </c>
      <c r="S120" s="8" t="s">
        <v>259</v>
      </c>
      <c r="T120" s="8" t="s">
        <v>1215</v>
      </c>
      <c r="U120">
        <v>116</v>
      </c>
      <c r="V120" s="8" t="s">
        <v>233</v>
      </c>
      <c r="W120" s="8" t="s">
        <v>195</v>
      </c>
      <c r="X120" s="8" t="s">
        <v>245</v>
      </c>
      <c r="Y120" s="31">
        <v>110200001</v>
      </c>
      <c r="Z120" s="31" t="s">
        <v>1216</v>
      </c>
      <c r="AA120">
        <v>20</v>
      </c>
      <c r="AB120" s="8" t="s">
        <v>246</v>
      </c>
      <c r="AC120">
        <v>11</v>
      </c>
      <c r="AD120" s="31" t="s">
        <v>117</v>
      </c>
      <c r="AE120">
        <v>37000</v>
      </c>
      <c r="AF120" s="8" t="s">
        <v>1211</v>
      </c>
      <c r="AG120" s="8" t="s">
        <v>1151</v>
      </c>
      <c r="AH120" s="8" t="s">
        <v>1212</v>
      </c>
      <c r="AI120" s="17" t="s">
        <v>1217</v>
      </c>
      <c r="AJ120" s="8" t="s">
        <v>233</v>
      </c>
      <c r="AK120" s="8" t="s">
        <v>233</v>
      </c>
      <c r="AL120" s="8" t="s">
        <v>233</v>
      </c>
      <c r="AM120" s="17" t="s">
        <v>1217</v>
      </c>
      <c r="AN120" s="18" t="s">
        <v>1218</v>
      </c>
      <c r="AO120" s="11" t="s">
        <v>231</v>
      </c>
      <c r="AP120" s="4" t="s">
        <v>231</v>
      </c>
      <c r="AQ120" s="5" t="s">
        <v>529</v>
      </c>
      <c r="AR120" s="8" t="s">
        <v>232</v>
      </c>
      <c r="AS120" s="43">
        <v>2017</v>
      </c>
      <c r="AT120" s="5" t="s">
        <v>529</v>
      </c>
    </row>
    <row r="121" spans="1:46" ht="30">
      <c r="A121" s="43">
        <v>2017</v>
      </c>
      <c r="B121" s="22" t="s">
        <v>230</v>
      </c>
      <c r="C121" s="8" t="s">
        <v>109</v>
      </c>
      <c r="D121" s="17" t="s">
        <v>1219</v>
      </c>
      <c r="E121" s="8" t="s">
        <v>233</v>
      </c>
      <c r="F121" s="8" t="s">
        <v>233</v>
      </c>
      <c r="G121" s="17" t="s">
        <v>1219</v>
      </c>
      <c r="H121" s="25" t="s">
        <v>233</v>
      </c>
      <c r="I121" s="25" t="s">
        <v>233</v>
      </c>
      <c r="J121" s="25" t="s">
        <v>233</v>
      </c>
      <c r="K121" s="4" t="s">
        <v>1220</v>
      </c>
      <c r="L121" s="25" t="s">
        <v>233</v>
      </c>
      <c r="M121" s="25" t="s">
        <v>111</v>
      </c>
      <c r="N121" s="25" t="s">
        <v>117</v>
      </c>
      <c r="O121" s="25" t="s">
        <v>236</v>
      </c>
      <c r="P121" s="17" t="s">
        <v>1221</v>
      </c>
      <c r="Q121" s="8" t="s">
        <v>146</v>
      </c>
      <c r="R121" t="s">
        <v>164</v>
      </c>
      <c r="S121" s="8" t="s">
        <v>259</v>
      </c>
      <c r="T121" s="4" t="s">
        <v>1222</v>
      </c>
      <c r="U121" s="8" t="s">
        <v>1223</v>
      </c>
      <c r="V121" s="8" t="s">
        <v>233</v>
      </c>
      <c r="W121" s="8" t="s">
        <v>195</v>
      </c>
      <c r="X121" s="10" t="s">
        <v>245</v>
      </c>
      <c r="Y121" s="31">
        <v>110200001</v>
      </c>
      <c r="Z121" s="10" t="s">
        <v>1029</v>
      </c>
      <c r="AA121">
        <v>20</v>
      </c>
      <c r="AB121" s="10" t="s">
        <v>246</v>
      </c>
      <c r="AC121">
        <v>11</v>
      </c>
      <c r="AD121" s="31" t="s">
        <v>117</v>
      </c>
      <c r="AE121">
        <v>37000</v>
      </c>
      <c r="AF121" s="8" t="s">
        <v>1224</v>
      </c>
      <c r="AG121" s="8" t="s">
        <v>390</v>
      </c>
      <c r="AH121" s="8" t="s">
        <v>1225</v>
      </c>
      <c r="AI121" s="17" t="s">
        <v>1226</v>
      </c>
      <c r="AJ121" s="8" t="s">
        <v>233</v>
      </c>
      <c r="AK121" s="8" t="s">
        <v>233</v>
      </c>
      <c r="AL121" s="18" t="s">
        <v>1227</v>
      </c>
      <c r="AM121" s="17" t="s">
        <v>1226</v>
      </c>
      <c r="AN121" s="33" t="s">
        <v>1228</v>
      </c>
      <c r="AO121" s="11" t="s">
        <v>231</v>
      </c>
      <c r="AP121" s="4" t="s">
        <v>231</v>
      </c>
      <c r="AQ121" s="5" t="s">
        <v>529</v>
      </c>
      <c r="AR121" s="8" t="s">
        <v>232</v>
      </c>
      <c r="AS121" s="43">
        <v>2017</v>
      </c>
      <c r="AT121" s="5" t="s">
        <v>529</v>
      </c>
    </row>
    <row r="122" spans="1:46" ht="30">
      <c r="A122" s="43">
        <v>2017</v>
      </c>
      <c r="B122" s="22" t="s">
        <v>230</v>
      </c>
      <c r="C122" s="8" t="s">
        <v>110</v>
      </c>
      <c r="D122" s="25" t="s">
        <v>1229</v>
      </c>
      <c r="E122" s="8" t="s">
        <v>233</v>
      </c>
      <c r="F122" s="25" t="s">
        <v>233</v>
      </c>
      <c r="G122" s="25" t="s">
        <v>1229</v>
      </c>
      <c r="H122" s="25" t="s">
        <v>233</v>
      </c>
      <c r="I122" s="25" t="s">
        <v>233</v>
      </c>
      <c r="J122" s="25" t="s">
        <v>233</v>
      </c>
      <c r="K122" s="4" t="s">
        <v>1230</v>
      </c>
      <c r="L122" s="25" t="s">
        <v>233</v>
      </c>
      <c r="M122" s="25" t="s">
        <v>111</v>
      </c>
      <c r="N122" s="25" t="s">
        <v>117</v>
      </c>
      <c r="O122" s="25" t="s">
        <v>236</v>
      </c>
      <c r="P122" s="17" t="s">
        <v>1231</v>
      </c>
      <c r="Q122" s="8" t="s">
        <v>146</v>
      </c>
      <c r="R122" t="s">
        <v>157</v>
      </c>
      <c r="S122" t="s">
        <v>180</v>
      </c>
      <c r="T122" s="8" t="s">
        <v>781</v>
      </c>
      <c r="U122">
        <v>3431</v>
      </c>
      <c r="V122" s="8" t="s">
        <v>233</v>
      </c>
      <c r="W122" s="8" t="s">
        <v>195</v>
      </c>
      <c r="X122" s="8" t="s">
        <v>245</v>
      </c>
      <c r="Y122" s="31">
        <v>110200001</v>
      </c>
      <c r="Z122" s="31" t="s">
        <v>1232</v>
      </c>
      <c r="AA122">
        <v>20</v>
      </c>
      <c r="AB122" s="8" t="s">
        <v>246</v>
      </c>
      <c r="AC122">
        <v>11</v>
      </c>
      <c r="AD122" s="31" t="s">
        <v>117</v>
      </c>
      <c r="AE122">
        <v>37000</v>
      </c>
      <c r="AF122" s="8" t="s">
        <v>1233</v>
      </c>
      <c r="AG122" s="8" t="s">
        <v>395</v>
      </c>
      <c r="AH122" s="8" t="s">
        <v>646</v>
      </c>
      <c r="AI122" s="17" t="s">
        <v>1234</v>
      </c>
      <c r="AJ122" s="8" t="s">
        <v>233</v>
      </c>
      <c r="AK122" s="8" t="s">
        <v>233</v>
      </c>
      <c r="AL122" s="17" t="s">
        <v>1235</v>
      </c>
      <c r="AM122" s="17" t="s">
        <v>1234</v>
      </c>
      <c r="AN122" s="18" t="s">
        <v>1236</v>
      </c>
      <c r="AO122" s="11" t="s">
        <v>231</v>
      </c>
      <c r="AP122" s="4" t="s">
        <v>231</v>
      </c>
      <c r="AQ122" s="5" t="s">
        <v>529</v>
      </c>
      <c r="AR122" s="8" t="s">
        <v>232</v>
      </c>
      <c r="AS122" s="43">
        <v>2017</v>
      </c>
      <c r="AT122" s="5" t="s">
        <v>529</v>
      </c>
    </row>
    <row r="123" spans="1:46" ht="30">
      <c r="A123" s="43">
        <v>2017</v>
      </c>
      <c r="B123" s="22" t="s">
        <v>230</v>
      </c>
      <c r="C123" s="8" t="s">
        <v>109</v>
      </c>
      <c r="D123" s="25" t="s">
        <v>450</v>
      </c>
      <c r="E123" s="25" t="s">
        <v>1181</v>
      </c>
      <c r="F123" s="25" t="s">
        <v>1237</v>
      </c>
      <c r="G123" s="25" t="s">
        <v>233</v>
      </c>
      <c r="H123" s="25" t="s">
        <v>233</v>
      </c>
      <c r="I123" s="25" t="s">
        <v>233</v>
      </c>
      <c r="J123" s="25" t="s">
        <v>233</v>
      </c>
      <c r="K123" s="4" t="s">
        <v>1238</v>
      </c>
      <c r="L123" s="25" t="s">
        <v>233</v>
      </c>
      <c r="M123" s="25" t="s">
        <v>111</v>
      </c>
      <c r="N123" s="25" t="s">
        <v>117</v>
      </c>
      <c r="O123" s="25" t="s">
        <v>236</v>
      </c>
      <c r="P123" s="8" t="s">
        <v>1239</v>
      </c>
      <c r="Q123" s="8" t="s">
        <v>146</v>
      </c>
      <c r="R123" t="s">
        <v>147</v>
      </c>
      <c r="S123" s="31" t="s">
        <v>259</v>
      </c>
      <c r="T123" s="4" t="s">
        <v>1240</v>
      </c>
      <c r="U123" s="31" t="s">
        <v>1241</v>
      </c>
      <c r="V123" s="8" t="s">
        <v>233</v>
      </c>
      <c r="W123" s="8" t="s">
        <v>195</v>
      </c>
      <c r="X123" s="10" t="s">
        <v>237</v>
      </c>
      <c r="Y123" s="31">
        <v>110310001</v>
      </c>
      <c r="Z123" s="10" t="s">
        <v>251</v>
      </c>
      <c r="AA123">
        <v>31</v>
      </c>
      <c r="AB123" s="10" t="s">
        <v>241</v>
      </c>
      <c r="AC123">
        <v>11</v>
      </c>
      <c r="AD123" s="31" t="s">
        <v>117</v>
      </c>
      <c r="AE123">
        <v>36300</v>
      </c>
      <c r="AF123" s="8" t="s">
        <v>450</v>
      </c>
      <c r="AG123" s="8" t="s">
        <v>1186</v>
      </c>
      <c r="AH123" s="8" t="s">
        <v>1237</v>
      </c>
      <c r="AI123" s="17" t="s">
        <v>1242</v>
      </c>
      <c r="AJ123" s="8" t="s">
        <v>233</v>
      </c>
      <c r="AK123" s="8" t="s">
        <v>233</v>
      </c>
      <c r="AL123" s="8" t="s">
        <v>233</v>
      </c>
      <c r="AM123" s="17" t="s">
        <v>1242</v>
      </c>
      <c r="AN123" s="18" t="s">
        <v>1243</v>
      </c>
      <c r="AO123" s="11" t="s">
        <v>231</v>
      </c>
      <c r="AP123" s="4" t="s">
        <v>231</v>
      </c>
      <c r="AQ123" s="5" t="s">
        <v>529</v>
      </c>
      <c r="AR123" s="8" t="s">
        <v>232</v>
      </c>
      <c r="AS123" s="43">
        <v>2017</v>
      </c>
      <c r="AT123" s="5" t="s">
        <v>529</v>
      </c>
    </row>
    <row r="124" spans="1:46" ht="30">
      <c r="A124" s="43">
        <v>2017</v>
      </c>
      <c r="B124" s="22" t="s">
        <v>230</v>
      </c>
      <c r="C124" s="8" t="s">
        <v>109</v>
      </c>
      <c r="D124" s="8" t="s">
        <v>1101</v>
      </c>
      <c r="E124" s="8" t="s">
        <v>1244</v>
      </c>
      <c r="F124" s="8" t="s">
        <v>1245</v>
      </c>
      <c r="G124" s="25" t="s">
        <v>233</v>
      </c>
      <c r="H124" s="25" t="s">
        <v>233</v>
      </c>
      <c r="I124" s="25" t="s">
        <v>233</v>
      </c>
      <c r="J124" s="25" t="s">
        <v>233</v>
      </c>
      <c r="K124" s="4" t="s">
        <v>1246</v>
      </c>
      <c r="L124" s="25" t="s">
        <v>233</v>
      </c>
      <c r="M124" s="25" t="s">
        <v>111</v>
      </c>
      <c r="N124" s="25" t="s">
        <v>117</v>
      </c>
      <c r="O124" s="25" t="s">
        <v>236</v>
      </c>
      <c r="P124" s="8" t="s">
        <v>1247</v>
      </c>
      <c r="Q124" s="8" t="s">
        <v>146</v>
      </c>
      <c r="R124" t="s">
        <v>152</v>
      </c>
      <c r="S124" s="31" t="s">
        <v>259</v>
      </c>
      <c r="T124" s="8" t="s">
        <v>1248</v>
      </c>
      <c r="U124" s="8" t="s">
        <v>1249</v>
      </c>
      <c r="V124" s="8" t="s">
        <v>233</v>
      </c>
      <c r="W124" s="8" t="s">
        <v>195</v>
      </c>
      <c r="X124" s="8" t="s">
        <v>237</v>
      </c>
      <c r="Y124" s="31">
        <v>110310001</v>
      </c>
      <c r="Z124" s="31" t="s">
        <v>251</v>
      </c>
      <c r="AA124">
        <v>31</v>
      </c>
      <c r="AB124" s="8" t="s">
        <v>241</v>
      </c>
      <c r="AC124">
        <v>11</v>
      </c>
      <c r="AD124" s="31" t="s">
        <v>117</v>
      </c>
      <c r="AE124" s="31">
        <v>36300</v>
      </c>
      <c r="AF124" s="8" t="s">
        <v>1250</v>
      </c>
      <c r="AG124" s="8" t="s">
        <v>1244</v>
      </c>
      <c r="AH124" s="8" t="s">
        <v>1245</v>
      </c>
      <c r="AI124" s="17" t="s">
        <v>1251</v>
      </c>
      <c r="AJ124" s="8" t="s">
        <v>233</v>
      </c>
      <c r="AK124" s="8" t="s">
        <v>233</v>
      </c>
      <c r="AL124" s="8" t="s">
        <v>233</v>
      </c>
      <c r="AM124" s="17" t="s">
        <v>1251</v>
      </c>
      <c r="AN124" s="8" t="s">
        <v>233</v>
      </c>
      <c r="AO124" s="11" t="s">
        <v>231</v>
      </c>
      <c r="AP124" s="4" t="s">
        <v>231</v>
      </c>
      <c r="AQ124" s="5" t="s">
        <v>529</v>
      </c>
      <c r="AR124" s="8" t="s">
        <v>232</v>
      </c>
      <c r="AS124" s="43">
        <v>2017</v>
      </c>
      <c r="AT124" s="5" t="s">
        <v>529</v>
      </c>
    </row>
    <row r="125" spans="1:46" ht="30">
      <c r="A125" s="43">
        <v>2017</v>
      </c>
      <c r="B125" s="22" t="s">
        <v>230</v>
      </c>
      <c r="C125" s="8" t="s">
        <v>109</v>
      </c>
      <c r="D125" s="8" t="s">
        <v>1252</v>
      </c>
      <c r="E125" s="8" t="s">
        <v>657</v>
      </c>
      <c r="F125" s="8" t="s">
        <v>1253</v>
      </c>
      <c r="G125" s="25" t="s">
        <v>233</v>
      </c>
      <c r="H125" s="25" t="s">
        <v>233</v>
      </c>
      <c r="I125" s="25" t="s">
        <v>233</v>
      </c>
      <c r="J125" s="25" t="s">
        <v>233</v>
      </c>
      <c r="K125" s="4" t="s">
        <v>1254</v>
      </c>
      <c r="L125" s="25" t="s">
        <v>233</v>
      </c>
      <c r="M125" s="25" t="s">
        <v>111</v>
      </c>
      <c r="N125" s="25" t="s">
        <v>117</v>
      </c>
      <c r="O125" s="25" t="s">
        <v>236</v>
      </c>
      <c r="P125" s="8" t="s">
        <v>1255</v>
      </c>
      <c r="Q125" s="8" t="s">
        <v>146</v>
      </c>
      <c r="R125" t="s">
        <v>151</v>
      </c>
      <c r="S125" t="s">
        <v>172</v>
      </c>
      <c r="T125" s="4" t="s">
        <v>1256</v>
      </c>
      <c r="U125">
        <v>1216</v>
      </c>
      <c r="V125" s="8" t="s">
        <v>233</v>
      </c>
      <c r="W125" s="8" t="s">
        <v>195</v>
      </c>
      <c r="X125" s="10" t="s">
        <v>250</v>
      </c>
      <c r="Y125" s="31">
        <v>110250020</v>
      </c>
      <c r="Z125" s="10" t="s">
        <v>1257</v>
      </c>
      <c r="AA125">
        <v>25</v>
      </c>
      <c r="AB125" s="10" t="s">
        <v>252</v>
      </c>
      <c r="AC125">
        <v>11</v>
      </c>
      <c r="AD125" s="31" t="s">
        <v>117</v>
      </c>
      <c r="AE125">
        <v>36400</v>
      </c>
      <c r="AF125" s="8" t="s">
        <v>1252</v>
      </c>
      <c r="AG125" s="8" t="s">
        <v>657</v>
      </c>
      <c r="AH125" s="8" t="s">
        <v>1253</v>
      </c>
      <c r="AI125" s="17" t="s">
        <v>1258</v>
      </c>
      <c r="AJ125" s="8" t="s">
        <v>233</v>
      </c>
      <c r="AK125" s="31" t="s">
        <v>233</v>
      </c>
      <c r="AL125" s="8" t="s">
        <v>233</v>
      </c>
      <c r="AM125" s="17" t="s">
        <v>1258</v>
      </c>
      <c r="AN125" s="18" t="s">
        <v>1259</v>
      </c>
      <c r="AO125" s="11" t="s">
        <v>231</v>
      </c>
      <c r="AP125" s="4" t="s">
        <v>231</v>
      </c>
      <c r="AQ125" s="5" t="s">
        <v>529</v>
      </c>
      <c r="AR125" s="8" t="s">
        <v>232</v>
      </c>
      <c r="AS125" s="43">
        <v>2017</v>
      </c>
      <c r="AT125" s="5" t="s">
        <v>529</v>
      </c>
    </row>
    <row r="126" spans="1:46" ht="60">
      <c r="A126" s="43">
        <v>2017</v>
      </c>
      <c r="B126" s="22" t="s">
        <v>230</v>
      </c>
      <c r="C126" s="8" t="s">
        <v>110</v>
      </c>
      <c r="D126" s="10" t="s">
        <v>1260</v>
      </c>
      <c r="E126" s="8" t="s">
        <v>233</v>
      </c>
      <c r="F126" s="8" t="s">
        <v>233</v>
      </c>
      <c r="G126" s="10" t="s">
        <v>1260</v>
      </c>
      <c r="H126" s="25" t="s">
        <v>233</v>
      </c>
      <c r="I126" s="25" t="s">
        <v>233</v>
      </c>
      <c r="J126" s="25" t="s">
        <v>233</v>
      </c>
      <c r="K126" s="16" t="s">
        <v>1261</v>
      </c>
      <c r="L126" s="25" t="s">
        <v>233</v>
      </c>
      <c r="M126" s="25" t="s">
        <v>111</v>
      </c>
      <c r="N126" s="25" t="s">
        <v>117</v>
      </c>
      <c r="O126" s="25" t="s">
        <v>236</v>
      </c>
      <c r="P126" s="8" t="s">
        <v>1262</v>
      </c>
      <c r="Q126" s="8" t="s">
        <v>146</v>
      </c>
      <c r="R126" t="s">
        <v>149</v>
      </c>
      <c r="S126" s="31" t="s">
        <v>166</v>
      </c>
      <c r="T126" s="8" t="s">
        <v>1263</v>
      </c>
      <c r="U126" s="8" t="s">
        <v>233</v>
      </c>
      <c r="V126" s="8" t="s">
        <v>233</v>
      </c>
      <c r="W126" s="8" t="s">
        <v>195</v>
      </c>
      <c r="X126" s="8" t="s">
        <v>1264</v>
      </c>
      <c r="Y126" s="31">
        <v>110150001</v>
      </c>
      <c r="Z126" s="31" t="s">
        <v>1265</v>
      </c>
      <c r="AA126">
        <v>15</v>
      </c>
      <c r="AB126" s="8" t="s">
        <v>1264</v>
      </c>
      <c r="AC126">
        <v>11</v>
      </c>
      <c r="AD126" s="31" t="s">
        <v>117</v>
      </c>
      <c r="AE126">
        <v>36000</v>
      </c>
      <c r="AF126" s="8" t="s">
        <v>1266</v>
      </c>
      <c r="AG126" s="8" t="s">
        <v>1267</v>
      </c>
      <c r="AH126" s="8" t="s">
        <v>350</v>
      </c>
      <c r="AI126" s="17" t="s">
        <v>1268</v>
      </c>
      <c r="AJ126" s="8" t="s">
        <v>233</v>
      </c>
      <c r="AK126" s="8" t="s">
        <v>233</v>
      </c>
      <c r="AL126" s="29" t="s">
        <v>1269</v>
      </c>
      <c r="AM126" s="17" t="s">
        <v>1268</v>
      </c>
      <c r="AN126" s="29" t="s">
        <v>1270</v>
      </c>
      <c r="AO126" s="11" t="s">
        <v>231</v>
      </c>
      <c r="AP126" s="4" t="s">
        <v>231</v>
      </c>
      <c r="AQ126" s="5" t="s">
        <v>529</v>
      </c>
      <c r="AR126" s="8" t="s">
        <v>232</v>
      </c>
      <c r="AS126" s="43">
        <v>2017</v>
      </c>
      <c r="AT126" s="5" t="s">
        <v>529</v>
      </c>
    </row>
    <row r="127" spans="1:46" ht="30">
      <c r="A127" s="43">
        <v>2017</v>
      </c>
      <c r="B127" s="22" t="s">
        <v>230</v>
      </c>
      <c r="C127" s="8" t="s">
        <v>110</v>
      </c>
      <c r="D127" s="8" t="s">
        <v>1271</v>
      </c>
      <c r="E127" s="8" t="s">
        <v>233</v>
      </c>
      <c r="F127" s="8" t="s">
        <v>233</v>
      </c>
      <c r="G127" s="8" t="s">
        <v>1271</v>
      </c>
      <c r="H127" s="25" t="s">
        <v>233</v>
      </c>
      <c r="I127" s="25" t="s">
        <v>233</v>
      </c>
      <c r="J127" s="25" t="s">
        <v>233</v>
      </c>
      <c r="K127" s="16" t="s">
        <v>1272</v>
      </c>
      <c r="L127" s="25" t="s">
        <v>233</v>
      </c>
      <c r="M127" s="25" t="s">
        <v>111</v>
      </c>
      <c r="N127" s="25" t="s">
        <v>117</v>
      </c>
      <c r="O127" s="25" t="s">
        <v>236</v>
      </c>
      <c r="P127" s="8" t="s">
        <v>1273</v>
      </c>
      <c r="Q127" s="8" t="s">
        <v>146</v>
      </c>
      <c r="R127" t="s">
        <v>152</v>
      </c>
      <c r="S127" s="31" t="s">
        <v>166</v>
      </c>
      <c r="T127" s="8" t="s">
        <v>1263</v>
      </c>
      <c r="U127" s="8" t="s">
        <v>233</v>
      </c>
      <c r="V127" s="8" t="s">
        <v>233</v>
      </c>
      <c r="W127" s="8" t="s">
        <v>195</v>
      </c>
      <c r="X127" s="8" t="s">
        <v>1264</v>
      </c>
      <c r="Y127" s="31">
        <v>110150001</v>
      </c>
      <c r="Z127" s="31" t="s">
        <v>1265</v>
      </c>
      <c r="AA127">
        <v>15</v>
      </c>
      <c r="AB127" s="8" t="s">
        <v>1264</v>
      </c>
      <c r="AC127">
        <v>11</v>
      </c>
      <c r="AD127" s="31" t="s">
        <v>117</v>
      </c>
      <c r="AE127">
        <v>36000</v>
      </c>
      <c r="AF127" s="8" t="s">
        <v>1266</v>
      </c>
      <c r="AG127" s="8" t="s">
        <v>1267</v>
      </c>
      <c r="AH127" s="8" t="s">
        <v>350</v>
      </c>
      <c r="AI127" s="17" t="s">
        <v>1268</v>
      </c>
      <c r="AJ127" s="8" t="s">
        <v>233</v>
      </c>
      <c r="AK127" s="8" t="s">
        <v>233</v>
      </c>
      <c r="AL127" s="29" t="s">
        <v>1269</v>
      </c>
      <c r="AM127" s="17" t="s">
        <v>1268</v>
      </c>
      <c r="AN127" s="29" t="s">
        <v>1270</v>
      </c>
      <c r="AO127" s="11" t="s">
        <v>231</v>
      </c>
      <c r="AP127" s="4" t="s">
        <v>231</v>
      </c>
      <c r="AQ127" s="5" t="s">
        <v>529</v>
      </c>
      <c r="AR127" s="8" t="s">
        <v>232</v>
      </c>
      <c r="AS127" s="43">
        <v>2017</v>
      </c>
      <c r="AT127" s="5" t="s">
        <v>529</v>
      </c>
    </row>
    <row r="128" spans="1:46" ht="30">
      <c r="A128" s="43">
        <v>2017</v>
      </c>
      <c r="B128" s="22" t="s">
        <v>230</v>
      </c>
      <c r="C128" s="8" t="s">
        <v>110</v>
      </c>
      <c r="D128" s="8" t="s">
        <v>1274</v>
      </c>
      <c r="E128" s="8" t="s">
        <v>233</v>
      </c>
      <c r="F128" s="8" t="s">
        <v>233</v>
      </c>
      <c r="G128" s="8" t="s">
        <v>1274</v>
      </c>
      <c r="H128" s="25" t="s">
        <v>233</v>
      </c>
      <c r="I128" s="25" t="s">
        <v>233</v>
      </c>
      <c r="J128" s="25" t="s">
        <v>233</v>
      </c>
      <c r="K128" s="4" t="s">
        <v>1205</v>
      </c>
      <c r="L128" s="25" t="s">
        <v>233</v>
      </c>
      <c r="M128" s="25" t="s">
        <v>111</v>
      </c>
      <c r="N128" s="25" t="s">
        <v>117</v>
      </c>
      <c r="O128" s="25" t="s">
        <v>236</v>
      </c>
      <c r="P128" s="8" t="s">
        <v>768</v>
      </c>
      <c r="Q128" s="8" t="s">
        <v>146</v>
      </c>
      <c r="R128" t="s">
        <v>157</v>
      </c>
      <c r="S128" t="s">
        <v>166</v>
      </c>
      <c r="T128" s="8" t="s">
        <v>1275</v>
      </c>
      <c r="U128" s="8" t="s">
        <v>233</v>
      </c>
      <c r="V128" s="8" t="s">
        <v>233</v>
      </c>
      <c r="W128" s="8" t="s">
        <v>195</v>
      </c>
      <c r="X128" s="8" t="s">
        <v>770</v>
      </c>
      <c r="Y128" s="31">
        <v>110150001</v>
      </c>
      <c r="Z128" s="31" t="s">
        <v>1276</v>
      </c>
      <c r="AA128">
        <v>15</v>
      </c>
      <c r="AB128" s="8" t="s">
        <v>770</v>
      </c>
      <c r="AC128">
        <v>11</v>
      </c>
      <c r="AD128" s="31" t="s">
        <v>117</v>
      </c>
      <c r="AE128">
        <v>36000</v>
      </c>
      <c r="AF128" s="8" t="s">
        <v>1277</v>
      </c>
      <c r="AG128" s="8" t="s">
        <v>311</v>
      </c>
      <c r="AH128" s="8" t="s">
        <v>1278</v>
      </c>
      <c r="AI128" s="17" t="s">
        <v>1279</v>
      </c>
      <c r="AJ128" s="8" t="s">
        <v>233</v>
      </c>
      <c r="AK128" s="8" t="s">
        <v>233</v>
      </c>
      <c r="AL128" s="17" t="s">
        <v>1280</v>
      </c>
      <c r="AM128" s="17" t="s">
        <v>1279</v>
      </c>
      <c r="AN128" s="17" t="s">
        <v>1281</v>
      </c>
      <c r="AO128" s="11" t="s">
        <v>231</v>
      </c>
      <c r="AP128" s="4" t="s">
        <v>231</v>
      </c>
      <c r="AQ128" s="5" t="s">
        <v>529</v>
      </c>
      <c r="AR128" s="8" t="s">
        <v>232</v>
      </c>
      <c r="AS128" s="43">
        <v>2017</v>
      </c>
      <c r="AT128" s="5" t="s">
        <v>529</v>
      </c>
    </row>
    <row r="129" spans="1:46" ht="30">
      <c r="A129" s="43">
        <v>2017</v>
      </c>
      <c r="B129" s="22" t="s">
        <v>230</v>
      </c>
      <c r="C129" s="8" t="s">
        <v>109</v>
      </c>
      <c r="D129" s="8" t="s">
        <v>1282</v>
      </c>
      <c r="E129" s="8" t="s">
        <v>637</v>
      </c>
      <c r="F129" s="8" t="s">
        <v>514</v>
      </c>
      <c r="G129" s="8" t="s">
        <v>233</v>
      </c>
      <c r="H129" s="25" t="s">
        <v>233</v>
      </c>
      <c r="I129" s="25" t="s">
        <v>233</v>
      </c>
      <c r="J129" s="25" t="s">
        <v>233</v>
      </c>
      <c r="K129" s="4" t="s">
        <v>1283</v>
      </c>
      <c r="L129" s="25" t="s">
        <v>233</v>
      </c>
      <c r="M129" s="25" t="s">
        <v>111</v>
      </c>
      <c r="N129" s="25" t="s">
        <v>117</v>
      </c>
      <c r="O129" s="25" t="s">
        <v>236</v>
      </c>
      <c r="P129" s="8" t="s">
        <v>1284</v>
      </c>
      <c r="Q129" s="8" t="s">
        <v>146</v>
      </c>
      <c r="R129" t="s">
        <v>152</v>
      </c>
      <c r="S129" s="31" t="s">
        <v>259</v>
      </c>
      <c r="T129" s="8" t="s">
        <v>362</v>
      </c>
      <c r="U129">
        <v>220</v>
      </c>
      <c r="V129" s="8" t="s">
        <v>233</v>
      </c>
      <c r="W129" s="8" t="s">
        <v>195</v>
      </c>
      <c r="X129" s="8" t="s">
        <v>250</v>
      </c>
      <c r="Y129" s="31">
        <v>110250020</v>
      </c>
      <c r="Z129" s="31" t="s">
        <v>251</v>
      </c>
      <c r="AA129">
        <v>25</v>
      </c>
      <c r="AB129" s="8" t="s">
        <v>252</v>
      </c>
      <c r="AC129">
        <v>11</v>
      </c>
      <c r="AD129" s="31" t="s">
        <v>117</v>
      </c>
      <c r="AE129">
        <v>36400</v>
      </c>
      <c r="AF129" s="8" t="s">
        <v>343</v>
      </c>
      <c r="AG129" s="8" t="s">
        <v>637</v>
      </c>
      <c r="AH129" s="8" t="s">
        <v>514</v>
      </c>
      <c r="AI129" s="17" t="s">
        <v>1285</v>
      </c>
      <c r="AJ129" s="8" t="s">
        <v>233</v>
      </c>
      <c r="AK129" s="8" t="s">
        <v>233</v>
      </c>
      <c r="AL129" s="8" t="s">
        <v>233</v>
      </c>
      <c r="AM129" s="17" t="s">
        <v>1285</v>
      </c>
      <c r="AN129" s="18" t="s">
        <v>1286</v>
      </c>
      <c r="AO129" s="11" t="s">
        <v>231</v>
      </c>
      <c r="AP129" s="4" t="s">
        <v>231</v>
      </c>
      <c r="AQ129" s="5" t="s">
        <v>529</v>
      </c>
      <c r="AR129" s="8" t="s">
        <v>232</v>
      </c>
      <c r="AS129" s="43">
        <v>2017</v>
      </c>
      <c r="AT129" s="5" t="s">
        <v>529</v>
      </c>
    </row>
    <row r="130" spans="1:46" ht="60">
      <c r="A130" s="43">
        <v>2017</v>
      </c>
      <c r="B130" s="22" t="s">
        <v>230</v>
      </c>
      <c r="C130" s="8" t="s">
        <v>110</v>
      </c>
      <c r="D130" s="10" t="s">
        <v>1287</v>
      </c>
      <c r="E130" s="8" t="s">
        <v>233</v>
      </c>
      <c r="F130" s="8" t="s">
        <v>233</v>
      </c>
      <c r="G130" s="10" t="s">
        <v>1287</v>
      </c>
      <c r="H130" s="25" t="s">
        <v>233</v>
      </c>
      <c r="I130" s="25" t="s">
        <v>233</v>
      </c>
      <c r="J130" s="25" t="s">
        <v>233</v>
      </c>
      <c r="K130" s="4" t="s">
        <v>872</v>
      </c>
      <c r="L130" s="25" t="s">
        <v>233</v>
      </c>
      <c r="M130" s="25" t="s">
        <v>111</v>
      </c>
      <c r="N130" s="25" t="s">
        <v>117</v>
      </c>
      <c r="O130" s="25" t="s">
        <v>236</v>
      </c>
      <c r="P130" s="8" t="s">
        <v>1288</v>
      </c>
      <c r="Q130" s="8" t="s">
        <v>146</v>
      </c>
      <c r="R130" t="s">
        <v>151</v>
      </c>
      <c r="S130" s="31" t="s">
        <v>259</v>
      </c>
      <c r="T130" s="8" t="s">
        <v>1289</v>
      </c>
      <c r="U130">
        <v>201</v>
      </c>
      <c r="V130" s="8" t="s">
        <v>233</v>
      </c>
      <c r="W130" s="8" t="s">
        <v>195</v>
      </c>
      <c r="X130" s="8" t="s">
        <v>245</v>
      </c>
      <c r="Y130" s="31">
        <v>110200001</v>
      </c>
      <c r="Z130" s="31" t="s">
        <v>1290</v>
      </c>
      <c r="AA130">
        <v>20</v>
      </c>
      <c r="AB130" s="8" t="s">
        <v>246</v>
      </c>
      <c r="AC130">
        <v>11</v>
      </c>
      <c r="AD130" s="31" t="s">
        <v>117</v>
      </c>
      <c r="AE130">
        <v>37000</v>
      </c>
      <c r="AF130" s="8" t="s">
        <v>1291</v>
      </c>
      <c r="AG130" s="8" t="s">
        <v>1292</v>
      </c>
      <c r="AH130" s="8" t="s">
        <v>1225</v>
      </c>
      <c r="AI130" s="17" t="s">
        <v>1293</v>
      </c>
      <c r="AJ130" s="8" t="s">
        <v>233</v>
      </c>
      <c r="AK130" s="8" t="s">
        <v>233</v>
      </c>
      <c r="AL130" s="18" t="s">
        <v>1294</v>
      </c>
      <c r="AM130" s="17" t="s">
        <v>1293</v>
      </c>
      <c r="AN130" s="18" t="s">
        <v>1295</v>
      </c>
      <c r="AO130" s="11" t="s">
        <v>231</v>
      </c>
      <c r="AP130" s="4" t="s">
        <v>231</v>
      </c>
      <c r="AQ130" s="5" t="s">
        <v>529</v>
      </c>
      <c r="AR130" s="8" t="s">
        <v>232</v>
      </c>
      <c r="AS130" s="43">
        <v>2017</v>
      </c>
      <c r="AT130" s="5" t="s">
        <v>529</v>
      </c>
    </row>
    <row r="131" spans="1:46" ht="30">
      <c r="A131" s="43">
        <v>2017</v>
      </c>
      <c r="B131" s="22" t="s">
        <v>230</v>
      </c>
      <c r="C131" s="8" t="s">
        <v>110</v>
      </c>
      <c r="D131" s="8" t="s">
        <v>1296</v>
      </c>
      <c r="E131" s="8" t="s">
        <v>233</v>
      </c>
      <c r="F131" s="8" t="s">
        <v>233</v>
      </c>
      <c r="G131" s="8" t="s">
        <v>1296</v>
      </c>
      <c r="H131" s="25" t="s">
        <v>233</v>
      </c>
      <c r="I131" s="25" t="s">
        <v>233</v>
      </c>
      <c r="J131" s="25" t="s">
        <v>233</v>
      </c>
      <c r="K131" s="4" t="s">
        <v>872</v>
      </c>
      <c r="L131" s="25" t="s">
        <v>233</v>
      </c>
      <c r="M131" s="25" t="s">
        <v>111</v>
      </c>
      <c r="N131" s="25" t="s">
        <v>117</v>
      </c>
      <c r="O131" s="25" t="s">
        <v>236</v>
      </c>
      <c r="P131" s="8" t="s">
        <v>1297</v>
      </c>
      <c r="Q131" s="8" t="s">
        <v>146</v>
      </c>
      <c r="R131" t="s">
        <v>151</v>
      </c>
      <c r="S131" t="s">
        <v>180</v>
      </c>
      <c r="T131" s="8" t="s">
        <v>1298</v>
      </c>
      <c r="U131">
        <v>2002</v>
      </c>
      <c r="V131" s="8" t="s">
        <v>1299</v>
      </c>
      <c r="W131" s="8" t="s">
        <v>195</v>
      </c>
      <c r="X131" s="8" t="s">
        <v>245</v>
      </c>
      <c r="Y131" s="31">
        <v>110200001</v>
      </c>
      <c r="Z131" s="31" t="s">
        <v>251</v>
      </c>
      <c r="AA131">
        <v>20</v>
      </c>
      <c r="AB131" s="8" t="s">
        <v>246</v>
      </c>
      <c r="AC131">
        <v>11</v>
      </c>
      <c r="AD131" s="31" t="s">
        <v>117</v>
      </c>
      <c r="AE131">
        <v>37000</v>
      </c>
      <c r="AF131" s="8" t="s">
        <v>1224</v>
      </c>
      <c r="AG131" s="8" t="s">
        <v>1300</v>
      </c>
      <c r="AH131" s="8" t="s">
        <v>1301</v>
      </c>
      <c r="AI131" s="17" t="s">
        <v>1302</v>
      </c>
      <c r="AJ131" s="8" t="s">
        <v>233</v>
      </c>
      <c r="AK131" s="8" t="s">
        <v>233</v>
      </c>
      <c r="AL131" s="17" t="s">
        <v>1303</v>
      </c>
      <c r="AM131" s="17" t="s">
        <v>1302</v>
      </c>
      <c r="AN131" s="18" t="s">
        <v>1304</v>
      </c>
      <c r="AO131" s="11" t="s">
        <v>231</v>
      </c>
      <c r="AP131" s="4" t="s">
        <v>231</v>
      </c>
      <c r="AQ131" s="5" t="s">
        <v>529</v>
      </c>
      <c r="AR131" s="8" t="s">
        <v>232</v>
      </c>
      <c r="AS131" s="43">
        <v>2017</v>
      </c>
      <c r="AT131" s="5" t="s">
        <v>529</v>
      </c>
    </row>
    <row r="132" spans="1:46" ht="30">
      <c r="A132" s="43">
        <v>2017</v>
      </c>
      <c r="B132" s="22" t="s">
        <v>230</v>
      </c>
      <c r="C132" s="8" t="s">
        <v>110</v>
      </c>
      <c r="D132" s="17" t="s">
        <v>1305</v>
      </c>
      <c r="E132" s="8" t="s">
        <v>233</v>
      </c>
      <c r="F132" s="8" t="s">
        <v>233</v>
      </c>
      <c r="G132" s="17" t="s">
        <v>1305</v>
      </c>
      <c r="H132" s="25" t="s">
        <v>233</v>
      </c>
      <c r="I132" s="25" t="s">
        <v>233</v>
      </c>
      <c r="J132" s="25" t="s">
        <v>233</v>
      </c>
      <c r="K132" s="4" t="s">
        <v>1205</v>
      </c>
      <c r="L132" s="25" t="s">
        <v>233</v>
      </c>
      <c r="M132" s="25" t="s">
        <v>111</v>
      </c>
      <c r="N132" s="25" t="s">
        <v>117</v>
      </c>
      <c r="O132" s="25" t="s">
        <v>236</v>
      </c>
      <c r="P132" s="8" t="s">
        <v>1306</v>
      </c>
      <c r="Q132" s="8" t="s">
        <v>146</v>
      </c>
      <c r="R132" t="s">
        <v>151</v>
      </c>
      <c r="S132" t="s">
        <v>179</v>
      </c>
      <c r="T132" s="8" t="s">
        <v>256</v>
      </c>
      <c r="U132">
        <v>812</v>
      </c>
      <c r="V132" s="8" t="s">
        <v>233</v>
      </c>
      <c r="W132" s="8" t="s">
        <v>195</v>
      </c>
      <c r="X132" s="8" t="s">
        <v>237</v>
      </c>
      <c r="Y132" s="32">
        <v>110310001</v>
      </c>
      <c r="Z132" s="31" t="s">
        <v>251</v>
      </c>
      <c r="AA132">
        <v>31</v>
      </c>
      <c r="AB132" s="8" t="s">
        <v>241</v>
      </c>
      <c r="AC132">
        <v>11</v>
      </c>
      <c r="AD132" s="31" t="s">
        <v>117</v>
      </c>
      <c r="AE132">
        <v>36300</v>
      </c>
      <c r="AF132" s="8" t="s">
        <v>1307</v>
      </c>
      <c r="AG132" s="8" t="s">
        <v>1308</v>
      </c>
      <c r="AH132" s="8" t="s">
        <v>254</v>
      </c>
      <c r="AI132" s="17" t="s">
        <v>1309</v>
      </c>
      <c r="AJ132" s="8" t="s">
        <v>233</v>
      </c>
      <c r="AK132" s="8" t="s">
        <v>233</v>
      </c>
      <c r="AL132" s="17" t="s">
        <v>1310</v>
      </c>
      <c r="AM132" s="17" t="s">
        <v>1309</v>
      </c>
      <c r="AN132" s="18" t="s">
        <v>1311</v>
      </c>
      <c r="AO132" s="11" t="s">
        <v>231</v>
      </c>
      <c r="AP132" s="4" t="s">
        <v>231</v>
      </c>
      <c r="AQ132" s="5" t="s">
        <v>529</v>
      </c>
      <c r="AR132" s="8" t="s">
        <v>232</v>
      </c>
      <c r="AS132" s="43">
        <v>2017</v>
      </c>
      <c r="AT132" s="5" t="s">
        <v>529</v>
      </c>
    </row>
    <row r="133" spans="1:46" ht="30">
      <c r="A133" s="43">
        <v>2017</v>
      </c>
      <c r="B133" s="31" t="s">
        <v>230</v>
      </c>
      <c r="C133" s="8" t="s">
        <v>109</v>
      </c>
      <c r="D133" s="8" t="s">
        <v>1312</v>
      </c>
      <c r="E133" s="8" t="s">
        <v>1313</v>
      </c>
      <c r="F133" s="8" t="s">
        <v>1314</v>
      </c>
      <c r="G133" s="8" t="s">
        <v>233</v>
      </c>
      <c r="H133" s="25" t="s">
        <v>233</v>
      </c>
      <c r="I133" s="25" t="s">
        <v>233</v>
      </c>
      <c r="J133" s="25" t="s">
        <v>233</v>
      </c>
      <c r="K133" s="4" t="s">
        <v>1315</v>
      </c>
      <c r="L133" s="25" t="s">
        <v>233</v>
      </c>
      <c r="M133" s="25" t="s">
        <v>111</v>
      </c>
      <c r="N133" s="25" t="s">
        <v>117</v>
      </c>
      <c r="O133" s="25" t="s">
        <v>236</v>
      </c>
      <c r="P133" s="10" t="s">
        <v>1316</v>
      </c>
      <c r="Q133" s="25" t="s">
        <v>146</v>
      </c>
      <c r="R133" t="s">
        <v>157</v>
      </c>
      <c r="S133" s="31" t="s">
        <v>259</v>
      </c>
      <c r="T133" s="8" t="s">
        <v>1317</v>
      </c>
      <c r="U133">
        <v>20</v>
      </c>
      <c r="V133" s="8" t="s">
        <v>233</v>
      </c>
      <c r="W133" s="8" t="s">
        <v>195</v>
      </c>
      <c r="X133" s="8" t="s">
        <v>1318</v>
      </c>
      <c r="Y133">
        <v>110230250</v>
      </c>
      <c r="Z133" s="31" t="s">
        <v>1319</v>
      </c>
      <c r="AA133">
        <v>23</v>
      </c>
      <c r="AB133" s="8" t="s">
        <v>1318</v>
      </c>
      <c r="AC133" s="31">
        <v>11</v>
      </c>
      <c r="AD133" s="31" t="s">
        <v>117</v>
      </c>
      <c r="AE133">
        <v>36900</v>
      </c>
      <c r="AF133" s="8" t="s">
        <v>1312</v>
      </c>
      <c r="AG133" s="8" t="s">
        <v>1313</v>
      </c>
      <c r="AH133" s="8" t="s">
        <v>1314</v>
      </c>
      <c r="AI133" s="17" t="s">
        <v>1320</v>
      </c>
      <c r="AJ133" s="8" t="s">
        <v>233</v>
      </c>
      <c r="AK133" s="8" t="s">
        <v>233</v>
      </c>
      <c r="AL133" s="8" t="s">
        <v>233</v>
      </c>
      <c r="AM133" s="17" t="s">
        <v>1320</v>
      </c>
      <c r="AN133" s="18" t="s">
        <v>1321</v>
      </c>
      <c r="AO133" s="11" t="s">
        <v>231</v>
      </c>
      <c r="AP133" s="4" t="s">
        <v>231</v>
      </c>
      <c r="AQ133" s="5" t="s">
        <v>529</v>
      </c>
      <c r="AR133" s="8" t="s">
        <v>232</v>
      </c>
      <c r="AS133" s="43">
        <v>2017</v>
      </c>
      <c r="AT133" s="5" t="s">
        <v>529</v>
      </c>
    </row>
    <row r="134" spans="1:46" ht="30">
      <c r="A134" s="43">
        <v>2017</v>
      </c>
      <c r="B134" s="31" t="s">
        <v>230</v>
      </c>
      <c r="C134" s="8" t="s">
        <v>109</v>
      </c>
      <c r="D134" s="8" t="s">
        <v>1322</v>
      </c>
      <c r="E134" s="8" t="s">
        <v>247</v>
      </c>
      <c r="F134" s="8" t="s">
        <v>390</v>
      </c>
      <c r="G134" s="8" t="s">
        <v>233</v>
      </c>
      <c r="H134" s="25" t="s">
        <v>233</v>
      </c>
      <c r="I134" s="25" t="s">
        <v>233</v>
      </c>
      <c r="J134" s="25" t="s">
        <v>233</v>
      </c>
      <c r="K134" s="4" t="s">
        <v>1323</v>
      </c>
      <c r="L134" s="25" t="s">
        <v>233</v>
      </c>
      <c r="M134" s="25" t="s">
        <v>111</v>
      </c>
      <c r="N134" s="25" t="s">
        <v>117</v>
      </c>
      <c r="O134" s="25" t="s">
        <v>236</v>
      </c>
      <c r="P134" s="8" t="s">
        <v>1324</v>
      </c>
      <c r="Q134" s="25" t="s">
        <v>146</v>
      </c>
      <c r="R134" t="s">
        <v>150</v>
      </c>
      <c r="S134" s="31" t="s">
        <v>259</v>
      </c>
      <c r="T134" s="8" t="s">
        <v>1325</v>
      </c>
      <c r="U134">
        <v>1206</v>
      </c>
      <c r="V134" s="8" t="s">
        <v>233</v>
      </c>
      <c r="W134" s="8" t="s">
        <v>195</v>
      </c>
      <c r="X134" s="8" t="s">
        <v>603</v>
      </c>
      <c r="Y134" s="31">
        <v>110310001</v>
      </c>
      <c r="Z134" s="31" t="s">
        <v>251</v>
      </c>
      <c r="AA134">
        <v>31</v>
      </c>
      <c r="AB134" s="8" t="s">
        <v>241</v>
      </c>
      <c r="AC134">
        <v>11</v>
      </c>
      <c r="AD134" s="31" t="s">
        <v>117</v>
      </c>
      <c r="AE134">
        <v>36300</v>
      </c>
      <c r="AF134" s="8" t="s">
        <v>1327</v>
      </c>
      <c r="AG134" s="8" t="s">
        <v>1328</v>
      </c>
      <c r="AH134" s="8" t="s">
        <v>315</v>
      </c>
      <c r="AI134" s="8" t="s">
        <v>1326</v>
      </c>
      <c r="AJ134" s="8" t="s">
        <v>233</v>
      </c>
      <c r="AK134" s="8" t="s">
        <v>233</v>
      </c>
      <c r="AL134" s="8" t="s">
        <v>233</v>
      </c>
      <c r="AM134" s="8" t="s">
        <v>1326</v>
      </c>
      <c r="AN134" s="18" t="s">
        <v>1329</v>
      </c>
      <c r="AO134" s="11" t="s">
        <v>231</v>
      </c>
      <c r="AP134" s="4" t="s">
        <v>231</v>
      </c>
      <c r="AQ134" s="5" t="s">
        <v>529</v>
      </c>
      <c r="AR134" s="8" t="s">
        <v>232</v>
      </c>
      <c r="AS134" s="43">
        <v>2017</v>
      </c>
      <c r="AT134" s="5" t="s">
        <v>529</v>
      </c>
    </row>
    <row r="135" spans="1:46" ht="30">
      <c r="A135" s="43">
        <v>2017</v>
      </c>
      <c r="B135" s="31" t="s">
        <v>230</v>
      </c>
      <c r="C135" s="8" t="s">
        <v>109</v>
      </c>
      <c r="D135" s="8" t="s">
        <v>1330</v>
      </c>
      <c r="E135" s="8" t="s">
        <v>1331</v>
      </c>
      <c r="F135" s="8" t="s">
        <v>1332</v>
      </c>
      <c r="G135" s="8" t="s">
        <v>233</v>
      </c>
      <c r="H135" s="25" t="s">
        <v>233</v>
      </c>
      <c r="I135" s="25" t="s">
        <v>233</v>
      </c>
      <c r="J135" s="25" t="s">
        <v>233</v>
      </c>
      <c r="K135" s="4" t="s">
        <v>1333</v>
      </c>
      <c r="L135" s="25" t="s">
        <v>233</v>
      </c>
      <c r="M135" s="25" t="s">
        <v>111</v>
      </c>
      <c r="N135" s="25" t="s">
        <v>117</v>
      </c>
      <c r="O135" s="25" t="s">
        <v>236</v>
      </c>
      <c r="P135" s="8" t="s">
        <v>1334</v>
      </c>
      <c r="Q135" s="25" t="s">
        <v>146</v>
      </c>
      <c r="R135" t="s">
        <v>151</v>
      </c>
      <c r="S135" t="s">
        <v>191</v>
      </c>
      <c r="T135" s="8" t="s">
        <v>380</v>
      </c>
      <c r="U135" s="8" t="s">
        <v>1335</v>
      </c>
      <c r="V135" s="8" t="s">
        <v>233</v>
      </c>
      <c r="W135" s="8" t="s">
        <v>195</v>
      </c>
      <c r="X135" s="8" t="s">
        <v>569</v>
      </c>
      <c r="Y135" s="31">
        <v>110170001</v>
      </c>
      <c r="Z135" s="31" t="s">
        <v>251</v>
      </c>
      <c r="AA135" s="31">
        <v>17</v>
      </c>
      <c r="AB135" s="8" t="s">
        <v>569</v>
      </c>
      <c r="AC135">
        <v>11</v>
      </c>
      <c r="AD135" s="31" t="s">
        <v>117</v>
      </c>
      <c r="AE135" s="31">
        <v>36690</v>
      </c>
      <c r="AF135" s="8" t="s">
        <v>1330</v>
      </c>
      <c r="AG135" s="8" t="s">
        <v>1336</v>
      </c>
      <c r="AH135" s="8" t="s">
        <v>1337</v>
      </c>
      <c r="AI135" s="17" t="s">
        <v>1338</v>
      </c>
      <c r="AJ135" s="8" t="s">
        <v>233</v>
      </c>
      <c r="AK135" s="8" t="s">
        <v>233</v>
      </c>
      <c r="AL135" s="29" t="s">
        <v>1339</v>
      </c>
      <c r="AM135" s="17" t="s">
        <v>1338</v>
      </c>
      <c r="AN135" s="29" t="s">
        <v>1340</v>
      </c>
      <c r="AO135" s="11" t="s">
        <v>231</v>
      </c>
      <c r="AP135" s="4" t="s">
        <v>231</v>
      </c>
      <c r="AQ135" s="5" t="s">
        <v>529</v>
      </c>
      <c r="AR135" s="8" t="s">
        <v>232</v>
      </c>
      <c r="AS135" s="43">
        <v>2017</v>
      </c>
      <c r="AT135" s="5" t="s">
        <v>529</v>
      </c>
    </row>
    <row r="136" spans="1:46" ht="30">
      <c r="A136" s="43">
        <v>2017</v>
      </c>
      <c r="B136" s="31" t="s">
        <v>230</v>
      </c>
      <c r="C136" s="8" t="s">
        <v>109</v>
      </c>
      <c r="D136" s="8" t="s">
        <v>645</v>
      </c>
      <c r="E136" s="8" t="s">
        <v>390</v>
      </c>
      <c r="F136" s="8" t="s">
        <v>1341</v>
      </c>
      <c r="G136" s="8" t="s">
        <v>233</v>
      </c>
      <c r="H136" s="25" t="s">
        <v>233</v>
      </c>
      <c r="I136" s="25" t="s">
        <v>233</v>
      </c>
      <c r="J136" s="25" t="s">
        <v>233</v>
      </c>
      <c r="K136" s="4" t="s">
        <v>1342</v>
      </c>
      <c r="L136" s="25" t="s">
        <v>233</v>
      </c>
      <c r="M136" s="25" t="s">
        <v>111</v>
      </c>
      <c r="N136" s="25" t="s">
        <v>117</v>
      </c>
      <c r="O136" s="25" t="s">
        <v>236</v>
      </c>
      <c r="P136" s="8" t="s">
        <v>1343</v>
      </c>
      <c r="Q136" s="25" t="s">
        <v>146</v>
      </c>
      <c r="R136" t="s">
        <v>152</v>
      </c>
      <c r="S136" t="s">
        <v>180</v>
      </c>
      <c r="T136" s="8" t="s">
        <v>256</v>
      </c>
      <c r="U136" s="8">
        <v>140</v>
      </c>
      <c r="V136" s="8" t="s">
        <v>233</v>
      </c>
      <c r="W136" s="8" t="s">
        <v>195</v>
      </c>
      <c r="X136" s="8" t="s">
        <v>237</v>
      </c>
      <c r="Y136" s="32">
        <v>110310001</v>
      </c>
      <c r="Z136" s="32" t="s">
        <v>251</v>
      </c>
      <c r="AA136">
        <v>31</v>
      </c>
      <c r="AB136" s="8" t="s">
        <v>241</v>
      </c>
      <c r="AC136">
        <v>11</v>
      </c>
      <c r="AD136" s="32" t="s">
        <v>117</v>
      </c>
      <c r="AE136">
        <v>36300</v>
      </c>
      <c r="AF136" s="8" t="s">
        <v>645</v>
      </c>
      <c r="AG136" s="8" t="s">
        <v>390</v>
      </c>
      <c r="AH136" s="8" t="s">
        <v>1341</v>
      </c>
      <c r="AI136" s="17" t="s">
        <v>1344</v>
      </c>
      <c r="AJ136" s="8" t="s">
        <v>233</v>
      </c>
      <c r="AK136" s="8" t="s">
        <v>233</v>
      </c>
      <c r="AL136" s="8" t="s">
        <v>233</v>
      </c>
      <c r="AM136" s="17" t="s">
        <v>1344</v>
      </c>
      <c r="AN136" s="18" t="s">
        <v>1345</v>
      </c>
      <c r="AO136" s="11" t="s">
        <v>231</v>
      </c>
      <c r="AP136" s="4" t="s">
        <v>231</v>
      </c>
      <c r="AQ136" s="5" t="s">
        <v>529</v>
      </c>
      <c r="AR136" s="8" t="s">
        <v>232</v>
      </c>
      <c r="AS136" s="43">
        <v>2017</v>
      </c>
      <c r="AT136" s="5" t="s">
        <v>529</v>
      </c>
    </row>
    <row r="137" spans="1:46" ht="30">
      <c r="A137" s="43">
        <v>2017</v>
      </c>
      <c r="B137" s="31" t="s">
        <v>230</v>
      </c>
      <c r="C137" s="8" t="s">
        <v>109</v>
      </c>
      <c r="D137" s="8" t="s">
        <v>1346</v>
      </c>
      <c r="E137" s="8" t="s">
        <v>318</v>
      </c>
      <c r="F137" s="8" t="s">
        <v>637</v>
      </c>
      <c r="G137" s="8" t="s">
        <v>233</v>
      </c>
      <c r="H137" s="25" t="s">
        <v>233</v>
      </c>
      <c r="I137" s="25" t="s">
        <v>233</v>
      </c>
      <c r="J137" s="25" t="s">
        <v>233</v>
      </c>
      <c r="K137" s="4" t="s">
        <v>1347</v>
      </c>
      <c r="L137" s="25" t="s">
        <v>233</v>
      </c>
      <c r="M137" s="25" t="s">
        <v>111</v>
      </c>
      <c r="N137" s="25" t="s">
        <v>117</v>
      </c>
      <c r="O137" s="25" t="s">
        <v>236</v>
      </c>
      <c r="P137" s="8" t="s">
        <v>1348</v>
      </c>
      <c r="Q137" s="25" t="s">
        <v>146</v>
      </c>
      <c r="R137" t="s">
        <v>152</v>
      </c>
      <c r="S137" s="32" t="s">
        <v>172</v>
      </c>
      <c r="T137" s="8" t="s">
        <v>1349</v>
      </c>
      <c r="U137" s="8">
        <v>232</v>
      </c>
      <c r="V137" s="8" t="s">
        <v>233</v>
      </c>
      <c r="W137" s="8" t="s">
        <v>195</v>
      </c>
      <c r="X137" s="8" t="s">
        <v>250</v>
      </c>
      <c r="Y137" s="32">
        <v>110250020</v>
      </c>
      <c r="Z137" s="32" t="s">
        <v>251</v>
      </c>
      <c r="AA137">
        <v>25</v>
      </c>
      <c r="AB137" s="8" t="s">
        <v>252</v>
      </c>
      <c r="AC137">
        <v>11</v>
      </c>
      <c r="AD137" s="32" t="s">
        <v>117</v>
      </c>
      <c r="AE137">
        <v>36400</v>
      </c>
      <c r="AF137" s="8" t="s">
        <v>1346</v>
      </c>
      <c r="AG137" s="8" t="s">
        <v>1350</v>
      </c>
      <c r="AH137" s="8" t="s">
        <v>637</v>
      </c>
      <c r="AI137" s="17" t="s">
        <v>1351</v>
      </c>
      <c r="AJ137" s="8" t="s">
        <v>233</v>
      </c>
      <c r="AK137" s="8" t="s">
        <v>233</v>
      </c>
      <c r="AL137" s="8" t="s">
        <v>233</v>
      </c>
      <c r="AM137" s="17" t="s">
        <v>1351</v>
      </c>
      <c r="AN137" s="18" t="s">
        <v>1352</v>
      </c>
      <c r="AO137" s="11" t="s">
        <v>231</v>
      </c>
      <c r="AP137" s="4" t="s">
        <v>231</v>
      </c>
      <c r="AQ137" s="5" t="s">
        <v>529</v>
      </c>
      <c r="AR137" s="8" t="s">
        <v>232</v>
      </c>
      <c r="AS137" s="43">
        <v>2017</v>
      </c>
      <c r="AT137" s="5" t="s">
        <v>529</v>
      </c>
    </row>
    <row r="138" spans="1:46" ht="30">
      <c r="A138" s="43">
        <v>2017</v>
      </c>
      <c r="B138" s="31" t="s">
        <v>230</v>
      </c>
      <c r="C138" s="8" t="s">
        <v>109</v>
      </c>
      <c r="D138" s="8" t="s">
        <v>1353</v>
      </c>
      <c r="E138" s="8" t="s">
        <v>1354</v>
      </c>
      <c r="F138" s="8" t="s">
        <v>632</v>
      </c>
      <c r="G138" s="8" t="s">
        <v>233</v>
      </c>
      <c r="H138" s="25" t="s">
        <v>233</v>
      </c>
      <c r="I138" s="25" t="s">
        <v>233</v>
      </c>
      <c r="J138" s="25" t="s">
        <v>233</v>
      </c>
      <c r="K138" s="4" t="s">
        <v>1355</v>
      </c>
      <c r="L138" s="25" t="s">
        <v>233</v>
      </c>
      <c r="M138" s="25" t="s">
        <v>111</v>
      </c>
      <c r="N138" s="25" t="s">
        <v>117</v>
      </c>
      <c r="O138" s="25" t="s">
        <v>236</v>
      </c>
      <c r="P138" s="8" t="s">
        <v>1356</v>
      </c>
      <c r="Q138" s="25" t="s">
        <v>146</v>
      </c>
      <c r="R138" t="s">
        <v>151</v>
      </c>
      <c r="S138" t="s">
        <v>180</v>
      </c>
      <c r="T138" s="8" t="s">
        <v>705</v>
      </c>
      <c r="U138" s="8">
        <v>213</v>
      </c>
      <c r="V138" s="8" t="s">
        <v>233</v>
      </c>
      <c r="W138" s="8" t="s">
        <v>195</v>
      </c>
      <c r="X138" s="8" t="s">
        <v>237</v>
      </c>
      <c r="Y138" s="32">
        <v>110310001</v>
      </c>
      <c r="Z138" s="32" t="s">
        <v>1357</v>
      </c>
      <c r="AA138">
        <v>31</v>
      </c>
      <c r="AB138" s="8" t="s">
        <v>241</v>
      </c>
      <c r="AC138">
        <v>11</v>
      </c>
      <c r="AD138" s="32" t="s">
        <v>117</v>
      </c>
      <c r="AE138">
        <v>36300</v>
      </c>
      <c r="AF138" s="8" t="s">
        <v>897</v>
      </c>
      <c r="AG138" s="8" t="s">
        <v>1354</v>
      </c>
      <c r="AH138" s="8" t="s">
        <v>632</v>
      </c>
      <c r="AI138" s="17" t="s">
        <v>1358</v>
      </c>
      <c r="AJ138" s="8" t="s">
        <v>233</v>
      </c>
      <c r="AK138" s="8" t="s">
        <v>233</v>
      </c>
      <c r="AL138" s="29" t="s">
        <v>1359</v>
      </c>
      <c r="AM138" s="17" t="s">
        <v>1358</v>
      </c>
      <c r="AN138" s="29" t="s">
        <v>1360</v>
      </c>
      <c r="AO138" s="11" t="s">
        <v>231</v>
      </c>
      <c r="AP138" s="4" t="s">
        <v>231</v>
      </c>
      <c r="AQ138" s="5" t="s">
        <v>529</v>
      </c>
      <c r="AR138" s="8" t="s">
        <v>232</v>
      </c>
      <c r="AS138" s="43">
        <v>2017</v>
      </c>
      <c r="AT138" s="5" t="s">
        <v>529</v>
      </c>
    </row>
    <row r="139" spans="1:46" ht="30">
      <c r="A139" s="43">
        <v>2017</v>
      </c>
      <c r="B139" s="31" t="s">
        <v>230</v>
      </c>
      <c r="C139" s="8" t="s">
        <v>109</v>
      </c>
      <c r="D139" s="8" t="s">
        <v>1361</v>
      </c>
      <c r="E139" s="8" t="s">
        <v>244</v>
      </c>
      <c r="F139" s="8" t="s">
        <v>1362</v>
      </c>
      <c r="G139" s="8" t="s">
        <v>233</v>
      </c>
      <c r="H139" s="25" t="s">
        <v>233</v>
      </c>
      <c r="I139" s="25" t="s">
        <v>233</v>
      </c>
      <c r="J139" s="25" t="s">
        <v>233</v>
      </c>
      <c r="K139" s="4" t="s">
        <v>1363</v>
      </c>
      <c r="L139" s="25" t="s">
        <v>233</v>
      </c>
      <c r="M139" s="25" t="s">
        <v>111</v>
      </c>
      <c r="N139" s="25" t="s">
        <v>117</v>
      </c>
      <c r="O139" s="25" t="s">
        <v>236</v>
      </c>
      <c r="P139" s="8" t="s">
        <v>1364</v>
      </c>
      <c r="Q139" s="25" t="s">
        <v>146</v>
      </c>
      <c r="R139" t="s">
        <v>157</v>
      </c>
      <c r="S139" s="34" t="s">
        <v>172</v>
      </c>
      <c r="T139" s="8" t="s">
        <v>1365</v>
      </c>
      <c r="U139" s="8">
        <v>724</v>
      </c>
      <c r="V139" s="8" t="s">
        <v>233</v>
      </c>
      <c r="W139" s="8" t="s">
        <v>195</v>
      </c>
      <c r="X139" s="8" t="s">
        <v>237</v>
      </c>
      <c r="Y139" s="34">
        <v>110310001</v>
      </c>
      <c r="Z139" s="34" t="s">
        <v>251</v>
      </c>
      <c r="AA139">
        <v>31</v>
      </c>
      <c r="AB139" s="8" t="s">
        <v>241</v>
      </c>
      <c r="AC139">
        <v>11</v>
      </c>
      <c r="AD139" s="34" t="s">
        <v>117</v>
      </c>
      <c r="AE139">
        <v>36300</v>
      </c>
      <c r="AF139" s="8" t="s">
        <v>1361</v>
      </c>
      <c r="AG139" s="8" t="s">
        <v>399</v>
      </c>
      <c r="AH139" s="8" t="s">
        <v>1366</v>
      </c>
      <c r="AI139" s="17" t="s">
        <v>1367</v>
      </c>
      <c r="AJ139" s="8" t="s">
        <v>233</v>
      </c>
      <c r="AK139" s="8" t="s">
        <v>233</v>
      </c>
      <c r="AL139" s="8" t="s">
        <v>233</v>
      </c>
      <c r="AM139" s="17" t="s">
        <v>1367</v>
      </c>
      <c r="AN139" s="18" t="s">
        <v>1368</v>
      </c>
      <c r="AO139" s="11" t="s">
        <v>231</v>
      </c>
      <c r="AP139" s="4" t="s">
        <v>231</v>
      </c>
      <c r="AQ139" s="5" t="s">
        <v>529</v>
      </c>
      <c r="AR139" s="8" t="s">
        <v>232</v>
      </c>
      <c r="AS139" s="43">
        <v>2017</v>
      </c>
      <c r="AT139" s="5" t="s">
        <v>529</v>
      </c>
    </row>
    <row r="140" spans="1:46" ht="30">
      <c r="A140" s="43">
        <v>2017</v>
      </c>
      <c r="B140" s="31" t="s">
        <v>230</v>
      </c>
      <c r="C140" s="8" t="s">
        <v>109</v>
      </c>
      <c r="D140" s="8" t="s">
        <v>1369</v>
      </c>
      <c r="E140" s="8" t="s">
        <v>1370</v>
      </c>
      <c r="F140" s="8" t="s">
        <v>954</v>
      </c>
      <c r="G140" s="8" t="s">
        <v>233</v>
      </c>
      <c r="H140" s="25" t="s">
        <v>233</v>
      </c>
      <c r="I140" s="25" t="s">
        <v>233</v>
      </c>
      <c r="J140" s="25" t="s">
        <v>233</v>
      </c>
      <c r="K140" s="4" t="s">
        <v>688</v>
      </c>
      <c r="L140" s="25" t="s">
        <v>233</v>
      </c>
      <c r="M140" s="25" t="s">
        <v>111</v>
      </c>
      <c r="N140" s="25" t="s">
        <v>117</v>
      </c>
      <c r="O140" s="25" t="s">
        <v>236</v>
      </c>
      <c r="P140" s="17" t="s">
        <v>1371</v>
      </c>
      <c r="Q140" s="25" t="s">
        <v>146</v>
      </c>
      <c r="R140" t="s">
        <v>150</v>
      </c>
      <c r="S140" s="34" t="s">
        <v>259</v>
      </c>
      <c r="T140" s="8" t="s">
        <v>690</v>
      </c>
      <c r="U140" s="8" t="s">
        <v>233</v>
      </c>
      <c r="V140" s="8" t="s">
        <v>1019</v>
      </c>
      <c r="W140" s="8" t="s">
        <v>195</v>
      </c>
      <c r="X140" s="8" t="s">
        <v>250</v>
      </c>
      <c r="Y140" s="34">
        <v>110250020</v>
      </c>
      <c r="Z140" s="34" t="s">
        <v>251</v>
      </c>
      <c r="AA140">
        <v>25</v>
      </c>
      <c r="AB140" s="8" t="s">
        <v>252</v>
      </c>
      <c r="AC140">
        <v>11</v>
      </c>
      <c r="AD140" s="34" t="s">
        <v>117</v>
      </c>
      <c r="AE140">
        <v>36400</v>
      </c>
      <c r="AF140" s="8" t="s">
        <v>1369</v>
      </c>
      <c r="AG140" s="8" t="s">
        <v>1370</v>
      </c>
      <c r="AH140" s="8" t="s">
        <v>954</v>
      </c>
      <c r="AI140" s="17" t="s">
        <v>692</v>
      </c>
      <c r="AJ140" s="8" t="s">
        <v>233</v>
      </c>
      <c r="AK140" s="8" t="s">
        <v>233</v>
      </c>
      <c r="AL140" s="8" t="s">
        <v>233</v>
      </c>
      <c r="AM140" s="17" t="s">
        <v>692</v>
      </c>
      <c r="AN140" s="18" t="s">
        <v>693</v>
      </c>
      <c r="AO140" s="11" t="s">
        <v>231</v>
      </c>
      <c r="AP140" s="4" t="s">
        <v>231</v>
      </c>
      <c r="AQ140" s="5" t="s">
        <v>529</v>
      </c>
      <c r="AR140" s="8" t="s">
        <v>232</v>
      </c>
      <c r="AS140" s="43">
        <v>2017</v>
      </c>
      <c r="AT140" s="5" t="s">
        <v>529</v>
      </c>
    </row>
    <row r="141" spans="1:46" ht="30">
      <c r="A141" s="43">
        <v>2017</v>
      </c>
      <c r="B141" s="31" t="s">
        <v>230</v>
      </c>
      <c r="C141" s="8" t="s">
        <v>109</v>
      </c>
      <c r="D141" s="8" t="s">
        <v>1372</v>
      </c>
      <c r="E141" s="8" t="s">
        <v>1373</v>
      </c>
      <c r="F141" s="8" t="s">
        <v>1374</v>
      </c>
      <c r="G141" s="8" t="s">
        <v>233</v>
      </c>
      <c r="H141" s="25" t="s">
        <v>233</v>
      </c>
      <c r="I141" s="25" t="s">
        <v>233</v>
      </c>
      <c r="J141" s="25" t="s">
        <v>233</v>
      </c>
      <c r="K141" s="4" t="s">
        <v>1375</v>
      </c>
      <c r="L141" s="25" t="s">
        <v>233</v>
      </c>
      <c r="M141" s="25" t="s">
        <v>111</v>
      </c>
      <c r="N141" s="25" t="s">
        <v>117</v>
      </c>
      <c r="O141" s="25" t="s">
        <v>236</v>
      </c>
      <c r="P141" s="17" t="s">
        <v>1376</v>
      </c>
      <c r="Q141" s="25" t="s">
        <v>146</v>
      </c>
      <c r="R141" t="s">
        <v>157</v>
      </c>
      <c r="S141" s="34" t="s">
        <v>172</v>
      </c>
      <c r="T141" s="8" t="s">
        <v>657</v>
      </c>
      <c r="U141" s="8">
        <v>116</v>
      </c>
      <c r="V141" s="8" t="s">
        <v>233</v>
      </c>
      <c r="W141" s="8" t="s">
        <v>195</v>
      </c>
      <c r="X141" s="8" t="s">
        <v>250</v>
      </c>
      <c r="Y141" s="34">
        <v>110250020</v>
      </c>
      <c r="Z141" s="34" t="s">
        <v>251</v>
      </c>
      <c r="AA141">
        <v>25</v>
      </c>
      <c r="AB141" s="8" t="s">
        <v>252</v>
      </c>
      <c r="AC141">
        <v>11</v>
      </c>
      <c r="AD141" s="34" t="s">
        <v>117</v>
      </c>
      <c r="AE141">
        <v>36400</v>
      </c>
      <c r="AF141" s="8" t="s">
        <v>1372</v>
      </c>
      <c r="AG141" s="8" t="s">
        <v>1373</v>
      </c>
      <c r="AH141" s="8" t="s">
        <v>1374</v>
      </c>
      <c r="AI141" s="17" t="s">
        <v>1377</v>
      </c>
      <c r="AJ141" s="8" t="s">
        <v>233</v>
      </c>
      <c r="AK141" s="8" t="s">
        <v>233</v>
      </c>
      <c r="AL141" s="8" t="s">
        <v>233</v>
      </c>
      <c r="AM141" s="17" t="s">
        <v>1377</v>
      </c>
      <c r="AN141" s="18" t="s">
        <v>1378</v>
      </c>
      <c r="AO141" s="11" t="s">
        <v>231</v>
      </c>
      <c r="AP141" s="4" t="s">
        <v>231</v>
      </c>
      <c r="AQ141" s="5" t="s">
        <v>529</v>
      </c>
      <c r="AR141" s="8" t="s">
        <v>232</v>
      </c>
      <c r="AS141" s="43">
        <v>2017</v>
      </c>
      <c r="AT141" s="5" t="s">
        <v>529</v>
      </c>
    </row>
    <row r="142" spans="1:46" ht="30">
      <c r="A142" s="43">
        <v>2017</v>
      </c>
      <c r="B142" s="31" t="s">
        <v>230</v>
      </c>
      <c r="C142" s="8" t="s">
        <v>109</v>
      </c>
      <c r="D142" s="8" t="s">
        <v>1379</v>
      </c>
      <c r="E142" s="8" t="s">
        <v>1380</v>
      </c>
      <c r="F142" s="8" t="s">
        <v>1381</v>
      </c>
      <c r="G142" s="8" t="s">
        <v>233</v>
      </c>
      <c r="H142" s="25" t="s">
        <v>233</v>
      </c>
      <c r="I142" s="25" t="s">
        <v>233</v>
      </c>
      <c r="J142" s="25" t="s">
        <v>233</v>
      </c>
      <c r="K142" s="4" t="s">
        <v>1382</v>
      </c>
      <c r="L142" s="25" t="s">
        <v>233</v>
      </c>
      <c r="M142" s="25" t="s">
        <v>111</v>
      </c>
      <c r="N142" s="25" t="s">
        <v>117</v>
      </c>
      <c r="O142" s="25" t="s">
        <v>236</v>
      </c>
      <c r="P142" s="17" t="s">
        <v>1383</v>
      </c>
      <c r="Q142" s="25" t="s">
        <v>146</v>
      </c>
      <c r="R142" t="s">
        <v>152</v>
      </c>
      <c r="S142" s="34" t="s">
        <v>259</v>
      </c>
      <c r="T142" s="8" t="s">
        <v>1384</v>
      </c>
      <c r="U142" s="8" t="s">
        <v>1385</v>
      </c>
      <c r="V142" s="8" t="s">
        <v>233</v>
      </c>
      <c r="W142" s="8" t="s">
        <v>195</v>
      </c>
      <c r="X142" s="8" t="s">
        <v>245</v>
      </c>
      <c r="Y142" s="34">
        <v>110200001</v>
      </c>
      <c r="Z142" s="34" t="s">
        <v>1386</v>
      </c>
      <c r="AA142">
        <v>20</v>
      </c>
      <c r="AB142" s="8" t="s">
        <v>246</v>
      </c>
      <c r="AC142">
        <v>11</v>
      </c>
      <c r="AD142" s="34" t="s">
        <v>117</v>
      </c>
      <c r="AE142">
        <v>37000</v>
      </c>
      <c r="AF142" s="8" t="s">
        <v>1387</v>
      </c>
      <c r="AG142" s="8" t="s">
        <v>1380</v>
      </c>
      <c r="AH142" s="8" t="s">
        <v>1381</v>
      </c>
      <c r="AI142" s="17" t="s">
        <v>1388</v>
      </c>
      <c r="AJ142" s="8" t="s">
        <v>233</v>
      </c>
      <c r="AK142" s="8" t="s">
        <v>233</v>
      </c>
      <c r="AL142" s="8" t="s">
        <v>233</v>
      </c>
      <c r="AM142" s="17" t="s">
        <v>1388</v>
      </c>
      <c r="AN142" s="18" t="s">
        <v>1389</v>
      </c>
      <c r="AO142" s="11" t="s">
        <v>231</v>
      </c>
      <c r="AP142" s="4" t="s">
        <v>231</v>
      </c>
      <c r="AQ142" s="5" t="s">
        <v>529</v>
      </c>
      <c r="AR142" s="8" t="s">
        <v>232</v>
      </c>
      <c r="AS142" s="43">
        <v>2017</v>
      </c>
      <c r="AT142" s="5" t="s">
        <v>529</v>
      </c>
    </row>
    <row r="143" spans="1:46" ht="30">
      <c r="A143" s="43">
        <v>2017</v>
      </c>
      <c r="B143" s="31" t="s">
        <v>230</v>
      </c>
      <c r="C143" s="8" t="s">
        <v>110</v>
      </c>
      <c r="D143" s="17" t="s">
        <v>1390</v>
      </c>
      <c r="E143" s="8" t="s">
        <v>233</v>
      </c>
      <c r="F143" s="8" t="s">
        <v>233</v>
      </c>
      <c r="G143" s="17" t="s">
        <v>1390</v>
      </c>
      <c r="H143" s="25" t="s">
        <v>233</v>
      </c>
      <c r="I143" s="25" t="s">
        <v>233</v>
      </c>
      <c r="J143" s="25" t="s">
        <v>233</v>
      </c>
      <c r="K143" s="4" t="s">
        <v>1391</v>
      </c>
      <c r="L143" s="25" t="s">
        <v>233</v>
      </c>
      <c r="M143" s="25" t="s">
        <v>111</v>
      </c>
      <c r="N143" s="25" t="s">
        <v>117</v>
      </c>
      <c r="O143" s="25" t="s">
        <v>236</v>
      </c>
      <c r="P143" s="17" t="s">
        <v>1392</v>
      </c>
      <c r="Q143" s="25" t="s">
        <v>146</v>
      </c>
      <c r="R143" t="s">
        <v>154</v>
      </c>
      <c r="S143" s="34" t="s">
        <v>172</v>
      </c>
      <c r="T143" s="8" t="s">
        <v>1393</v>
      </c>
      <c r="U143" s="8">
        <v>301</v>
      </c>
      <c r="V143" s="8" t="s">
        <v>233</v>
      </c>
      <c r="W143" s="8" t="s">
        <v>195</v>
      </c>
      <c r="X143" s="8" t="s">
        <v>245</v>
      </c>
      <c r="Y143" s="34">
        <v>110200001</v>
      </c>
      <c r="Z143" s="34" t="s">
        <v>655</v>
      </c>
      <c r="AA143">
        <v>20</v>
      </c>
      <c r="AB143" s="8" t="s">
        <v>246</v>
      </c>
      <c r="AC143">
        <v>11</v>
      </c>
      <c r="AD143" s="34" t="s">
        <v>117</v>
      </c>
      <c r="AE143">
        <v>37000</v>
      </c>
      <c r="AF143" s="8" t="s">
        <v>854</v>
      </c>
      <c r="AG143" s="8" t="s">
        <v>855</v>
      </c>
      <c r="AH143" s="8" t="s">
        <v>514</v>
      </c>
      <c r="AI143" s="17" t="s">
        <v>1395</v>
      </c>
      <c r="AJ143" s="8" t="s">
        <v>233</v>
      </c>
      <c r="AK143" s="8" t="s">
        <v>233</v>
      </c>
      <c r="AL143" s="8" t="s">
        <v>233</v>
      </c>
      <c r="AM143" s="17" t="s">
        <v>1395</v>
      </c>
      <c r="AN143" s="18" t="s">
        <v>1394</v>
      </c>
      <c r="AO143" s="11" t="s">
        <v>231</v>
      </c>
      <c r="AP143" s="4" t="s">
        <v>231</v>
      </c>
      <c r="AQ143" s="5" t="s">
        <v>529</v>
      </c>
      <c r="AR143" s="8" t="s">
        <v>232</v>
      </c>
      <c r="AS143" s="43">
        <v>2017</v>
      </c>
      <c r="AT143" s="5" t="s">
        <v>529</v>
      </c>
    </row>
    <row r="144" spans="1:46" ht="30">
      <c r="A144" s="43">
        <v>2017</v>
      </c>
      <c r="B144" s="31" t="s">
        <v>230</v>
      </c>
      <c r="C144" s="8" t="s">
        <v>109</v>
      </c>
      <c r="D144" s="8" t="s">
        <v>1396</v>
      </c>
      <c r="E144" s="8" t="s">
        <v>260</v>
      </c>
      <c r="F144" s="8" t="s">
        <v>1113</v>
      </c>
      <c r="G144" s="8" t="s">
        <v>233</v>
      </c>
      <c r="H144" s="25" t="s">
        <v>233</v>
      </c>
      <c r="I144" s="25" t="s">
        <v>233</v>
      </c>
      <c r="J144" s="25" t="s">
        <v>233</v>
      </c>
      <c r="K144" s="4" t="s">
        <v>1397</v>
      </c>
      <c r="L144" s="25" t="s">
        <v>233</v>
      </c>
      <c r="M144" s="25" t="s">
        <v>111</v>
      </c>
      <c r="N144" s="25" t="s">
        <v>117</v>
      </c>
      <c r="O144" s="25" t="s">
        <v>236</v>
      </c>
      <c r="P144" s="17" t="s">
        <v>1398</v>
      </c>
      <c r="Q144" s="25" t="s">
        <v>146</v>
      </c>
      <c r="R144" t="s">
        <v>157</v>
      </c>
      <c r="S144" t="s">
        <v>180</v>
      </c>
      <c r="T144" s="8" t="s">
        <v>705</v>
      </c>
      <c r="U144" s="8" t="s">
        <v>1399</v>
      </c>
      <c r="V144" s="8" t="s">
        <v>233</v>
      </c>
      <c r="W144" s="8" t="s">
        <v>195</v>
      </c>
      <c r="X144" s="8" t="s">
        <v>237</v>
      </c>
      <c r="Y144" s="34">
        <v>110310001</v>
      </c>
      <c r="Z144" s="34" t="s">
        <v>251</v>
      </c>
      <c r="AA144">
        <v>31</v>
      </c>
      <c r="AB144" s="8" t="s">
        <v>241</v>
      </c>
      <c r="AC144">
        <v>11</v>
      </c>
      <c r="AD144" s="34" t="s">
        <v>117</v>
      </c>
      <c r="AE144">
        <v>36300</v>
      </c>
      <c r="AF144" s="8" t="s">
        <v>1400</v>
      </c>
      <c r="AG144" s="8" t="s">
        <v>260</v>
      </c>
      <c r="AH144" s="8" t="s">
        <v>1113</v>
      </c>
      <c r="AI144" s="17" t="s">
        <v>1401</v>
      </c>
      <c r="AJ144" s="8" t="s">
        <v>233</v>
      </c>
      <c r="AK144" s="8" t="s">
        <v>233</v>
      </c>
      <c r="AL144" s="8" t="s">
        <v>233</v>
      </c>
      <c r="AM144" s="17" t="s">
        <v>1401</v>
      </c>
      <c r="AN144" s="8" t="s">
        <v>233</v>
      </c>
      <c r="AO144" s="11" t="s">
        <v>231</v>
      </c>
      <c r="AP144" s="4" t="s">
        <v>231</v>
      </c>
      <c r="AQ144" s="5" t="s">
        <v>529</v>
      </c>
      <c r="AR144" s="8" t="s">
        <v>232</v>
      </c>
      <c r="AS144" s="43">
        <v>2017</v>
      </c>
      <c r="AT144" s="5" t="s">
        <v>529</v>
      </c>
    </row>
    <row r="145" spans="1:46" ht="45">
      <c r="A145" s="43">
        <v>2017</v>
      </c>
      <c r="B145" s="31" t="s">
        <v>230</v>
      </c>
      <c r="C145" s="8" t="s">
        <v>110</v>
      </c>
      <c r="D145" s="17" t="s">
        <v>1402</v>
      </c>
      <c r="E145" s="8" t="s">
        <v>233</v>
      </c>
      <c r="F145" s="8" t="s">
        <v>233</v>
      </c>
      <c r="G145" s="17" t="s">
        <v>1402</v>
      </c>
      <c r="H145" s="25" t="s">
        <v>233</v>
      </c>
      <c r="I145" s="25" t="s">
        <v>233</v>
      </c>
      <c r="J145" s="25" t="s">
        <v>233</v>
      </c>
      <c r="K145" s="4" t="s">
        <v>1403</v>
      </c>
      <c r="L145" s="25" t="s">
        <v>233</v>
      </c>
      <c r="M145" s="25" t="s">
        <v>111</v>
      </c>
      <c r="N145" s="25" t="s">
        <v>117</v>
      </c>
      <c r="O145" s="25" t="s">
        <v>236</v>
      </c>
      <c r="P145" s="17" t="s">
        <v>1404</v>
      </c>
      <c r="Q145" s="25" t="s">
        <v>146</v>
      </c>
      <c r="R145" t="s">
        <v>152</v>
      </c>
      <c r="S145" t="s">
        <v>180</v>
      </c>
      <c r="T145" s="8" t="s">
        <v>1298</v>
      </c>
      <c r="U145">
        <v>4503</v>
      </c>
      <c r="V145" s="8" t="s">
        <v>233</v>
      </c>
      <c r="W145" s="8" t="s">
        <v>195</v>
      </c>
      <c r="X145" s="8" t="s">
        <v>245</v>
      </c>
      <c r="Y145" s="34">
        <v>110200001</v>
      </c>
      <c r="Z145" s="34" t="s">
        <v>1405</v>
      </c>
      <c r="AA145">
        <v>20</v>
      </c>
      <c r="AB145" s="8" t="s">
        <v>246</v>
      </c>
      <c r="AC145">
        <v>11</v>
      </c>
      <c r="AD145" s="34" t="s">
        <v>117</v>
      </c>
      <c r="AE145">
        <v>36300</v>
      </c>
      <c r="AF145" s="8" t="s">
        <v>1406</v>
      </c>
      <c r="AG145" s="8" t="s">
        <v>282</v>
      </c>
      <c r="AH145" s="8" t="s">
        <v>253</v>
      </c>
      <c r="AI145" s="17" t="s">
        <v>1407</v>
      </c>
      <c r="AJ145" s="8" t="s">
        <v>233</v>
      </c>
      <c r="AK145" s="8" t="s">
        <v>233</v>
      </c>
      <c r="AL145" s="18" t="s">
        <v>1408</v>
      </c>
      <c r="AM145" s="17" t="s">
        <v>1407</v>
      </c>
      <c r="AN145" s="18" t="s">
        <v>1409</v>
      </c>
      <c r="AO145" s="11" t="s">
        <v>231</v>
      </c>
      <c r="AP145" s="4" t="s">
        <v>231</v>
      </c>
      <c r="AQ145" s="5" t="s">
        <v>529</v>
      </c>
      <c r="AR145" s="8" t="s">
        <v>232</v>
      </c>
      <c r="AS145" s="43">
        <v>2017</v>
      </c>
      <c r="AT145" s="5" t="s">
        <v>529</v>
      </c>
    </row>
    <row r="146" spans="1:46" ht="30">
      <c r="A146" s="43">
        <v>2017</v>
      </c>
      <c r="B146" s="31" t="s">
        <v>230</v>
      </c>
      <c r="C146" s="8" t="s">
        <v>110</v>
      </c>
      <c r="D146" s="17" t="s">
        <v>1410</v>
      </c>
      <c r="E146" s="8" t="s">
        <v>233</v>
      </c>
      <c r="F146" s="8" t="s">
        <v>233</v>
      </c>
      <c r="G146" s="17" t="s">
        <v>1410</v>
      </c>
      <c r="H146" s="25" t="s">
        <v>233</v>
      </c>
      <c r="I146" s="25" t="s">
        <v>233</v>
      </c>
      <c r="J146" s="25" t="s">
        <v>233</v>
      </c>
      <c r="K146" s="4" t="s">
        <v>1411</v>
      </c>
      <c r="L146" s="25" t="s">
        <v>233</v>
      </c>
      <c r="M146" s="25" t="s">
        <v>111</v>
      </c>
      <c r="N146" s="25" t="s">
        <v>117</v>
      </c>
      <c r="O146" s="25" t="s">
        <v>236</v>
      </c>
      <c r="P146" s="17" t="s">
        <v>1412</v>
      </c>
      <c r="Q146" s="25" t="s">
        <v>146</v>
      </c>
      <c r="R146" t="s">
        <v>152</v>
      </c>
      <c r="S146" t="s">
        <v>180</v>
      </c>
      <c r="T146" s="8" t="s">
        <v>1413</v>
      </c>
      <c r="U146">
        <v>2901</v>
      </c>
      <c r="V146" s="8" t="s">
        <v>233</v>
      </c>
      <c r="W146" s="8" t="s">
        <v>195</v>
      </c>
      <c r="X146" s="8" t="s">
        <v>245</v>
      </c>
      <c r="Y146" s="34">
        <v>110200001</v>
      </c>
      <c r="Z146" s="34" t="s">
        <v>1414</v>
      </c>
      <c r="AA146">
        <v>20</v>
      </c>
      <c r="AB146" s="8" t="s">
        <v>246</v>
      </c>
      <c r="AC146">
        <v>11</v>
      </c>
      <c r="AD146" s="34" t="s">
        <v>117</v>
      </c>
      <c r="AE146">
        <v>36300</v>
      </c>
      <c r="AF146" s="8" t="s">
        <v>1406</v>
      </c>
      <c r="AG146" s="8" t="s">
        <v>1415</v>
      </c>
      <c r="AH146" s="8" t="s">
        <v>1416</v>
      </c>
      <c r="AI146" s="17" t="s">
        <v>1417</v>
      </c>
      <c r="AJ146" s="8" t="s">
        <v>233</v>
      </c>
      <c r="AK146" s="8" t="s">
        <v>233</v>
      </c>
      <c r="AL146" s="8" t="s">
        <v>233</v>
      </c>
      <c r="AM146" s="17" t="s">
        <v>1417</v>
      </c>
      <c r="AN146" s="18" t="s">
        <v>1418</v>
      </c>
      <c r="AO146" s="11" t="s">
        <v>231</v>
      </c>
      <c r="AP146" s="4" t="s">
        <v>231</v>
      </c>
      <c r="AQ146" s="5" t="s">
        <v>529</v>
      </c>
      <c r="AR146" s="8" t="s">
        <v>232</v>
      </c>
      <c r="AS146" s="43">
        <v>2017</v>
      </c>
      <c r="AT146" s="5" t="s">
        <v>529</v>
      </c>
    </row>
    <row r="147" spans="1:46" ht="30">
      <c r="A147" s="43">
        <v>2017</v>
      </c>
      <c r="B147" s="31" t="s">
        <v>230</v>
      </c>
      <c r="C147" s="8" t="s">
        <v>109</v>
      </c>
      <c r="D147" s="8" t="s">
        <v>1419</v>
      </c>
      <c r="E147" s="8" t="s">
        <v>935</v>
      </c>
      <c r="F147" s="8" t="s">
        <v>1420</v>
      </c>
      <c r="G147" s="8" t="s">
        <v>233</v>
      </c>
      <c r="H147" s="25" t="s">
        <v>233</v>
      </c>
      <c r="I147" s="25" t="s">
        <v>233</v>
      </c>
      <c r="J147" s="25" t="s">
        <v>233</v>
      </c>
      <c r="K147" s="16" t="s">
        <v>1421</v>
      </c>
      <c r="L147" s="25" t="s">
        <v>233</v>
      </c>
      <c r="M147" s="25" t="s">
        <v>111</v>
      </c>
      <c r="N147" s="25" t="s">
        <v>117</v>
      </c>
      <c r="O147" s="25" t="s">
        <v>236</v>
      </c>
      <c r="P147" s="17" t="s">
        <v>1422</v>
      </c>
      <c r="Q147" s="25" t="s">
        <v>146</v>
      </c>
      <c r="R147" t="s">
        <v>153</v>
      </c>
      <c r="S147" s="34" t="s">
        <v>259</v>
      </c>
      <c r="T147" s="8" t="s">
        <v>1423</v>
      </c>
      <c r="U147">
        <v>210</v>
      </c>
      <c r="V147" s="8" t="s">
        <v>233</v>
      </c>
      <c r="W147" s="8" t="s">
        <v>195</v>
      </c>
      <c r="X147" s="8" t="s">
        <v>237</v>
      </c>
      <c r="Y147" s="34">
        <v>110310001</v>
      </c>
      <c r="Z147" s="34" t="s">
        <v>1424</v>
      </c>
      <c r="AA147">
        <v>31</v>
      </c>
      <c r="AB147" s="8" t="s">
        <v>241</v>
      </c>
      <c r="AC147">
        <v>11</v>
      </c>
      <c r="AD147" s="34" t="s">
        <v>117</v>
      </c>
      <c r="AE147">
        <v>36300</v>
      </c>
      <c r="AF147" s="8" t="s">
        <v>1419</v>
      </c>
      <c r="AG147" s="8" t="s">
        <v>1415</v>
      </c>
      <c r="AH147" s="8" t="s">
        <v>1420</v>
      </c>
      <c r="AI147" s="17" t="s">
        <v>1425</v>
      </c>
      <c r="AJ147" s="8" t="s">
        <v>233</v>
      </c>
      <c r="AK147" s="8" t="s">
        <v>233</v>
      </c>
      <c r="AL147" s="8" t="s">
        <v>233</v>
      </c>
      <c r="AM147" s="17" t="s">
        <v>1425</v>
      </c>
      <c r="AN147" s="18" t="s">
        <v>1426</v>
      </c>
      <c r="AO147" s="11" t="s">
        <v>231</v>
      </c>
      <c r="AP147" s="4" t="s">
        <v>231</v>
      </c>
      <c r="AQ147" s="5" t="s">
        <v>529</v>
      </c>
      <c r="AR147" s="8" t="s">
        <v>232</v>
      </c>
      <c r="AS147" s="43">
        <v>2017</v>
      </c>
      <c r="AT147" s="5" t="s">
        <v>529</v>
      </c>
    </row>
    <row r="148" spans="1:46" ht="30">
      <c r="A148" s="43">
        <v>2017</v>
      </c>
      <c r="B148" s="31" t="s">
        <v>230</v>
      </c>
      <c r="C148" s="8" t="s">
        <v>109</v>
      </c>
      <c r="D148" s="8" t="s">
        <v>1427</v>
      </c>
      <c r="E148" s="8" t="s">
        <v>242</v>
      </c>
      <c r="F148" s="8" t="s">
        <v>451</v>
      </c>
      <c r="G148" s="8" t="s">
        <v>233</v>
      </c>
      <c r="H148" s="25" t="s">
        <v>233</v>
      </c>
      <c r="I148" s="25" t="s">
        <v>233</v>
      </c>
      <c r="J148" s="25" t="s">
        <v>233</v>
      </c>
      <c r="K148" s="10" t="s">
        <v>1428</v>
      </c>
      <c r="L148" s="25" t="s">
        <v>233</v>
      </c>
      <c r="M148" s="25" t="s">
        <v>111</v>
      </c>
      <c r="N148" s="25" t="s">
        <v>117</v>
      </c>
      <c r="O148" s="25" t="s">
        <v>236</v>
      </c>
      <c r="P148" s="17" t="s">
        <v>1429</v>
      </c>
      <c r="Q148" s="25" t="s">
        <v>146</v>
      </c>
      <c r="R148" t="s">
        <v>157</v>
      </c>
      <c r="S148" s="34" t="s">
        <v>172</v>
      </c>
      <c r="T148" s="8" t="s">
        <v>341</v>
      </c>
      <c r="U148">
        <v>3830</v>
      </c>
      <c r="V148" s="8" t="s">
        <v>233</v>
      </c>
      <c r="W148" s="8" t="s">
        <v>195</v>
      </c>
      <c r="X148" s="8" t="s">
        <v>245</v>
      </c>
      <c r="Y148" s="34">
        <v>110200001</v>
      </c>
      <c r="Z148" s="34" t="s">
        <v>831</v>
      </c>
      <c r="AA148">
        <v>20</v>
      </c>
      <c r="AB148" s="8" t="s">
        <v>246</v>
      </c>
      <c r="AC148">
        <v>11</v>
      </c>
      <c r="AD148" s="34" t="s">
        <v>117</v>
      </c>
      <c r="AE148">
        <v>37000</v>
      </c>
      <c r="AF148" s="8" t="s">
        <v>1427</v>
      </c>
      <c r="AG148" s="8" t="s">
        <v>242</v>
      </c>
      <c r="AH148" s="8" t="s">
        <v>451</v>
      </c>
      <c r="AI148" s="17" t="s">
        <v>1430</v>
      </c>
      <c r="AJ148" s="8" t="s">
        <v>233</v>
      </c>
      <c r="AK148" s="8" t="s">
        <v>233</v>
      </c>
      <c r="AL148" s="8" t="s">
        <v>233</v>
      </c>
      <c r="AM148" s="17" t="s">
        <v>1430</v>
      </c>
      <c r="AN148" s="8" t="s">
        <v>233</v>
      </c>
      <c r="AO148" s="11" t="s">
        <v>231</v>
      </c>
      <c r="AP148" s="4" t="s">
        <v>231</v>
      </c>
      <c r="AQ148" s="5" t="s">
        <v>529</v>
      </c>
      <c r="AR148" s="8" t="s">
        <v>232</v>
      </c>
      <c r="AS148" s="43">
        <v>2017</v>
      </c>
      <c r="AT148" s="5" t="s">
        <v>529</v>
      </c>
    </row>
    <row r="149" spans="1:46" ht="30">
      <c r="A149" s="43">
        <v>2017</v>
      </c>
      <c r="B149" s="31" t="s">
        <v>230</v>
      </c>
      <c r="C149" s="8" t="s">
        <v>109</v>
      </c>
      <c r="D149" s="8" t="s">
        <v>1431</v>
      </c>
      <c r="E149" s="8" t="s">
        <v>1432</v>
      </c>
      <c r="F149" s="8" t="s">
        <v>1433</v>
      </c>
      <c r="G149" s="8" t="s">
        <v>233</v>
      </c>
      <c r="H149" s="25" t="s">
        <v>233</v>
      </c>
      <c r="I149" s="25" t="s">
        <v>233</v>
      </c>
      <c r="J149" s="25" t="s">
        <v>233</v>
      </c>
      <c r="K149" s="10" t="s">
        <v>1434</v>
      </c>
      <c r="L149" s="25" t="s">
        <v>233</v>
      </c>
      <c r="M149" s="25" t="s">
        <v>111</v>
      </c>
      <c r="N149" s="25" t="s">
        <v>117</v>
      </c>
      <c r="O149" s="25" t="s">
        <v>236</v>
      </c>
      <c r="P149" s="17" t="s">
        <v>1435</v>
      </c>
      <c r="Q149" s="25" t="s">
        <v>146</v>
      </c>
      <c r="R149" t="s">
        <v>157</v>
      </c>
      <c r="S149" t="s">
        <v>172</v>
      </c>
      <c r="T149" s="8" t="s">
        <v>1436</v>
      </c>
      <c r="U149" s="8" t="s">
        <v>233</v>
      </c>
      <c r="V149" s="8" t="s">
        <v>233</v>
      </c>
      <c r="W149" s="8" t="s">
        <v>195</v>
      </c>
      <c r="X149" s="8" t="s">
        <v>250</v>
      </c>
      <c r="Y149" s="34">
        <v>110250020</v>
      </c>
      <c r="Z149" s="34" t="s">
        <v>251</v>
      </c>
      <c r="AA149">
        <v>25</v>
      </c>
      <c r="AB149" s="8" t="s">
        <v>252</v>
      </c>
      <c r="AC149">
        <v>11</v>
      </c>
      <c r="AD149" s="34" t="s">
        <v>117</v>
      </c>
      <c r="AE149">
        <v>36400</v>
      </c>
      <c r="AF149" s="8" t="s">
        <v>1431</v>
      </c>
      <c r="AG149" s="8" t="s">
        <v>1437</v>
      </c>
      <c r="AH149" s="8" t="s">
        <v>1433</v>
      </c>
      <c r="AI149" s="17" t="s">
        <v>1438</v>
      </c>
      <c r="AJ149" s="8" t="s">
        <v>233</v>
      </c>
      <c r="AK149" s="8" t="s">
        <v>233</v>
      </c>
      <c r="AL149" s="8" t="s">
        <v>233</v>
      </c>
      <c r="AM149" s="17" t="s">
        <v>1438</v>
      </c>
      <c r="AN149" s="18" t="s">
        <v>1439</v>
      </c>
      <c r="AO149" s="11" t="s">
        <v>231</v>
      </c>
      <c r="AP149" s="4" t="s">
        <v>231</v>
      </c>
      <c r="AQ149" s="5" t="s">
        <v>529</v>
      </c>
      <c r="AR149" s="8" t="s">
        <v>232</v>
      </c>
      <c r="AS149" s="43">
        <v>2017</v>
      </c>
      <c r="AT149" s="5" t="s">
        <v>529</v>
      </c>
    </row>
    <row r="150" spans="1:46" ht="60">
      <c r="A150" s="43">
        <v>2017</v>
      </c>
      <c r="B150" s="31" t="s">
        <v>230</v>
      </c>
      <c r="C150" s="8" t="s">
        <v>110</v>
      </c>
      <c r="D150" s="16" t="s">
        <v>1440</v>
      </c>
      <c r="E150" s="8" t="s">
        <v>233</v>
      </c>
      <c r="F150" s="8" t="s">
        <v>233</v>
      </c>
      <c r="G150" s="16" t="s">
        <v>1440</v>
      </c>
      <c r="H150" s="25" t="s">
        <v>233</v>
      </c>
      <c r="I150" s="25" t="s">
        <v>233</v>
      </c>
      <c r="J150" s="25" t="s">
        <v>233</v>
      </c>
      <c r="K150" s="10" t="s">
        <v>618</v>
      </c>
      <c r="L150" s="25" t="s">
        <v>233</v>
      </c>
      <c r="M150" s="25" t="s">
        <v>111</v>
      </c>
      <c r="N150" s="25" t="s">
        <v>117</v>
      </c>
      <c r="O150" s="25" t="s">
        <v>236</v>
      </c>
      <c r="P150" s="17" t="s">
        <v>1441</v>
      </c>
      <c r="Q150" s="25" t="s">
        <v>146</v>
      </c>
      <c r="R150" t="s">
        <v>152</v>
      </c>
      <c r="S150" s="34" t="s">
        <v>259</v>
      </c>
      <c r="T150" s="8" t="s">
        <v>1248</v>
      </c>
      <c r="U150" s="8">
        <v>917</v>
      </c>
      <c r="V150" s="8" t="s">
        <v>233</v>
      </c>
      <c r="W150" s="8" t="s">
        <v>195</v>
      </c>
      <c r="X150" s="8" t="s">
        <v>237</v>
      </c>
      <c r="Y150" s="34">
        <v>110310001</v>
      </c>
      <c r="Z150" s="34" t="s">
        <v>1442</v>
      </c>
      <c r="AA150">
        <v>31</v>
      </c>
      <c r="AB150" s="8" t="s">
        <v>241</v>
      </c>
      <c r="AC150">
        <v>11</v>
      </c>
      <c r="AD150" s="34" t="s">
        <v>117</v>
      </c>
      <c r="AE150">
        <v>36400</v>
      </c>
      <c r="AF150" s="8" t="s">
        <v>1443</v>
      </c>
      <c r="AG150" s="8" t="s">
        <v>282</v>
      </c>
      <c r="AH150" s="8" t="s">
        <v>242</v>
      </c>
      <c r="AI150" s="17" t="s">
        <v>1444</v>
      </c>
      <c r="AJ150" s="8" t="s">
        <v>233</v>
      </c>
      <c r="AK150" s="8" t="s">
        <v>233</v>
      </c>
      <c r="AL150" s="18" t="s">
        <v>1445</v>
      </c>
      <c r="AM150" s="17" t="s">
        <v>1444</v>
      </c>
      <c r="AN150" s="18" t="s">
        <v>1446</v>
      </c>
      <c r="AO150" s="11" t="s">
        <v>231</v>
      </c>
      <c r="AP150" s="4" t="s">
        <v>231</v>
      </c>
      <c r="AQ150" s="5" t="s">
        <v>529</v>
      </c>
      <c r="AR150" s="8" t="s">
        <v>232</v>
      </c>
      <c r="AS150" s="43">
        <v>2017</v>
      </c>
      <c r="AT150" s="5" t="s">
        <v>529</v>
      </c>
    </row>
    <row r="151" spans="1:46" ht="30">
      <c r="A151" s="43">
        <v>2017</v>
      </c>
      <c r="B151" s="31" t="s">
        <v>230</v>
      </c>
      <c r="C151" s="8" t="s">
        <v>110</v>
      </c>
      <c r="D151" s="17" t="s">
        <v>1447</v>
      </c>
      <c r="E151" s="8" t="s">
        <v>233</v>
      </c>
      <c r="F151" s="8" t="s">
        <v>233</v>
      </c>
      <c r="G151" s="17" t="s">
        <v>1447</v>
      </c>
      <c r="H151" s="25" t="s">
        <v>233</v>
      </c>
      <c r="I151" s="25" t="s">
        <v>233</v>
      </c>
      <c r="J151" s="25" t="s">
        <v>233</v>
      </c>
      <c r="K151" s="10" t="s">
        <v>1448</v>
      </c>
      <c r="L151" s="25" t="s">
        <v>233</v>
      </c>
      <c r="M151" s="25" t="s">
        <v>111</v>
      </c>
      <c r="N151" s="25" t="s">
        <v>117</v>
      </c>
      <c r="O151" s="25" t="s">
        <v>236</v>
      </c>
      <c r="P151" s="17" t="s">
        <v>1449</v>
      </c>
      <c r="Q151" s="25" t="s">
        <v>146</v>
      </c>
      <c r="R151" t="s">
        <v>157</v>
      </c>
      <c r="S151" t="s">
        <v>180</v>
      </c>
      <c r="T151" s="8" t="s">
        <v>1450</v>
      </c>
      <c r="U151" s="8">
        <v>336</v>
      </c>
      <c r="V151" s="8" t="s">
        <v>233</v>
      </c>
      <c r="W151" s="8" t="s">
        <v>195</v>
      </c>
      <c r="X151" s="8" t="s">
        <v>245</v>
      </c>
      <c r="Y151" s="34">
        <v>110200001</v>
      </c>
      <c r="Z151" s="34" t="s">
        <v>1451</v>
      </c>
      <c r="AA151">
        <v>20</v>
      </c>
      <c r="AB151" s="8" t="s">
        <v>246</v>
      </c>
      <c r="AC151">
        <v>11</v>
      </c>
      <c r="AD151" s="34" t="s">
        <v>117</v>
      </c>
      <c r="AE151">
        <v>36300</v>
      </c>
      <c r="AF151" s="8" t="s">
        <v>826</v>
      </c>
      <c r="AG151" s="8" t="s">
        <v>255</v>
      </c>
      <c r="AH151" s="8" t="s">
        <v>302</v>
      </c>
      <c r="AI151" s="17" t="s">
        <v>1452</v>
      </c>
      <c r="AJ151" s="8" t="s">
        <v>233</v>
      </c>
      <c r="AK151" s="8" t="s">
        <v>233</v>
      </c>
      <c r="AL151" s="17" t="s">
        <v>1453</v>
      </c>
      <c r="AM151" s="17" t="s">
        <v>1452</v>
      </c>
      <c r="AN151" s="18" t="s">
        <v>1454</v>
      </c>
      <c r="AO151" s="11" t="s">
        <v>231</v>
      </c>
      <c r="AP151" s="4" t="s">
        <v>231</v>
      </c>
      <c r="AQ151" s="5" t="s">
        <v>529</v>
      </c>
      <c r="AR151" s="8" t="s">
        <v>232</v>
      </c>
      <c r="AS151" s="43">
        <v>2017</v>
      </c>
      <c r="AT151" s="5" t="s">
        <v>529</v>
      </c>
    </row>
    <row r="152" spans="1:46" ht="30">
      <c r="A152" s="43">
        <v>2017</v>
      </c>
      <c r="B152" s="31" t="s">
        <v>230</v>
      </c>
      <c r="C152" s="8" t="s">
        <v>110</v>
      </c>
      <c r="D152" s="17" t="s">
        <v>1455</v>
      </c>
      <c r="E152" s="8" t="s">
        <v>233</v>
      </c>
      <c r="F152" s="8" t="s">
        <v>233</v>
      </c>
      <c r="G152" s="17" t="s">
        <v>1455</v>
      </c>
      <c r="H152" s="25" t="s">
        <v>233</v>
      </c>
      <c r="I152" s="25" t="s">
        <v>233</v>
      </c>
      <c r="J152" s="25" t="s">
        <v>233</v>
      </c>
      <c r="K152" s="10" t="s">
        <v>1456</v>
      </c>
      <c r="L152" s="25" t="s">
        <v>233</v>
      </c>
      <c r="M152" s="25" t="s">
        <v>111</v>
      </c>
      <c r="N152" s="25" t="s">
        <v>117</v>
      </c>
      <c r="O152" s="25" t="s">
        <v>236</v>
      </c>
      <c r="P152" s="17" t="s">
        <v>1457</v>
      </c>
      <c r="Q152" s="25" t="s">
        <v>146</v>
      </c>
      <c r="R152" t="s">
        <v>152</v>
      </c>
      <c r="S152" s="34" t="s">
        <v>172</v>
      </c>
      <c r="T152" s="8" t="s">
        <v>1458</v>
      </c>
      <c r="U152" s="8" t="s">
        <v>1459</v>
      </c>
      <c r="V152" s="8" t="s">
        <v>233</v>
      </c>
      <c r="W152" s="8" t="s">
        <v>195</v>
      </c>
      <c r="X152" s="8" t="s">
        <v>237</v>
      </c>
      <c r="Y152" s="34">
        <v>110310001</v>
      </c>
      <c r="Z152" s="34" t="s">
        <v>1460</v>
      </c>
      <c r="AA152">
        <v>31</v>
      </c>
      <c r="AB152" s="8" t="s">
        <v>241</v>
      </c>
      <c r="AC152">
        <v>11</v>
      </c>
      <c r="AD152" s="34" t="s">
        <v>117</v>
      </c>
      <c r="AE152">
        <v>36300</v>
      </c>
      <c r="AF152" s="8" t="s">
        <v>1461</v>
      </c>
      <c r="AG152" s="8" t="s">
        <v>1462</v>
      </c>
      <c r="AH152" s="8" t="s">
        <v>254</v>
      </c>
      <c r="AI152" s="17" t="s">
        <v>1463</v>
      </c>
      <c r="AJ152" s="8" t="s">
        <v>233</v>
      </c>
      <c r="AK152" s="8" t="s">
        <v>233</v>
      </c>
      <c r="AL152" s="18" t="s">
        <v>1464</v>
      </c>
      <c r="AM152" s="17" t="s">
        <v>1463</v>
      </c>
      <c r="AN152" s="18" t="s">
        <v>1465</v>
      </c>
      <c r="AO152" s="11" t="s">
        <v>231</v>
      </c>
      <c r="AP152" s="4" t="s">
        <v>231</v>
      </c>
      <c r="AQ152" s="5" t="s">
        <v>529</v>
      </c>
      <c r="AR152" s="8" t="s">
        <v>232</v>
      </c>
      <c r="AS152" s="43">
        <v>2017</v>
      </c>
      <c r="AT152" s="5" t="s">
        <v>529</v>
      </c>
    </row>
    <row r="153" spans="1:46" ht="30">
      <c r="A153" s="43">
        <v>2017</v>
      </c>
      <c r="B153" s="31" t="s">
        <v>230</v>
      </c>
      <c r="C153" s="8" t="s">
        <v>109</v>
      </c>
      <c r="D153" s="8" t="s">
        <v>547</v>
      </c>
      <c r="E153" s="8" t="s">
        <v>514</v>
      </c>
      <c r="F153" s="8" t="s">
        <v>311</v>
      </c>
      <c r="G153" s="8" t="s">
        <v>233</v>
      </c>
      <c r="H153" s="25" t="s">
        <v>233</v>
      </c>
      <c r="I153" s="25" t="s">
        <v>233</v>
      </c>
      <c r="J153" s="25" t="s">
        <v>233</v>
      </c>
      <c r="K153" s="10" t="s">
        <v>1466</v>
      </c>
      <c r="L153" s="25" t="s">
        <v>233</v>
      </c>
      <c r="M153" s="25" t="s">
        <v>111</v>
      </c>
      <c r="N153" s="25" t="s">
        <v>117</v>
      </c>
      <c r="O153" s="25" t="s">
        <v>236</v>
      </c>
      <c r="P153" s="17" t="s">
        <v>1467</v>
      </c>
      <c r="Q153" s="25" t="s">
        <v>146</v>
      </c>
      <c r="R153" t="s">
        <v>152</v>
      </c>
      <c r="S153" s="34" t="s">
        <v>172</v>
      </c>
      <c r="T153" s="8" t="s">
        <v>495</v>
      </c>
      <c r="U153" s="8">
        <v>101</v>
      </c>
      <c r="V153" s="8" t="s">
        <v>233</v>
      </c>
      <c r="W153" s="8" t="s">
        <v>195</v>
      </c>
      <c r="X153" s="8" t="s">
        <v>250</v>
      </c>
      <c r="Y153" s="34">
        <v>110250020</v>
      </c>
      <c r="Z153" s="34" t="s">
        <v>251</v>
      </c>
      <c r="AA153">
        <v>25</v>
      </c>
      <c r="AB153" s="8" t="s">
        <v>252</v>
      </c>
      <c r="AC153">
        <v>11</v>
      </c>
      <c r="AD153" s="34" t="s">
        <v>117</v>
      </c>
      <c r="AE153">
        <v>36400</v>
      </c>
      <c r="AF153" s="8" t="s">
        <v>547</v>
      </c>
      <c r="AG153" s="8" t="s">
        <v>315</v>
      </c>
      <c r="AH153" s="8" t="s">
        <v>254</v>
      </c>
      <c r="AI153" s="17" t="s">
        <v>1468</v>
      </c>
      <c r="AJ153" s="8" t="s">
        <v>233</v>
      </c>
      <c r="AK153" s="8" t="s">
        <v>233</v>
      </c>
      <c r="AL153" s="8" t="s">
        <v>233</v>
      </c>
      <c r="AM153" s="17" t="s">
        <v>1468</v>
      </c>
      <c r="AN153" s="8" t="s">
        <v>233</v>
      </c>
      <c r="AO153" s="11" t="s">
        <v>231</v>
      </c>
      <c r="AP153" s="4" t="s">
        <v>231</v>
      </c>
      <c r="AQ153" s="5" t="s">
        <v>529</v>
      </c>
      <c r="AR153" s="8" t="s">
        <v>232</v>
      </c>
      <c r="AS153" s="43">
        <v>2017</v>
      </c>
      <c r="AT153" s="5" t="s">
        <v>529</v>
      </c>
    </row>
    <row r="154" spans="1:46" ht="30">
      <c r="A154" s="43">
        <v>2017</v>
      </c>
      <c r="B154" s="31" t="s">
        <v>230</v>
      </c>
      <c r="C154" s="8" t="s">
        <v>109</v>
      </c>
      <c r="D154" s="8" t="s">
        <v>1469</v>
      </c>
      <c r="E154" s="8" t="s">
        <v>514</v>
      </c>
      <c r="F154" s="8" t="s">
        <v>318</v>
      </c>
      <c r="G154" s="8" t="s">
        <v>233</v>
      </c>
      <c r="H154" s="25" t="s">
        <v>233</v>
      </c>
      <c r="I154" s="25" t="s">
        <v>233</v>
      </c>
      <c r="J154" s="25" t="s">
        <v>233</v>
      </c>
      <c r="K154" s="4" t="s">
        <v>1470</v>
      </c>
      <c r="L154" s="25" t="s">
        <v>233</v>
      </c>
      <c r="M154" s="25" t="s">
        <v>111</v>
      </c>
      <c r="N154" s="25" t="s">
        <v>117</v>
      </c>
      <c r="O154" s="25" t="s">
        <v>236</v>
      </c>
      <c r="P154" s="17" t="s">
        <v>1471</v>
      </c>
      <c r="Q154" s="25" t="s">
        <v>146</v>
      </c>
      <c r="R154" t="s">
        <v>157</v>
      </c>
      <c r="S154" s="34" t="s">
        <v>259</v>
      </c>
      <c r="T154" s="8" t="s">
        <v>1472</v>
      </c>
      <c r="U154" s="8">
        <v>301</v>
      </c>
      <c r="V154" s="8" t="s">
        <v>233</v>
      </c>
      <c r="W154" s="8" t="s">
        <v>195</v>
      </c>
      <c r="X154" s="8" t="s">
        <v>250</v>
      </c>
      <c r="Y154" s="34">
        <v>110250020</v>
      </c>
      <c r="Z154" s="34" t="s">
        <v>251</v>
      </c>
      <c r="AA154">
        <v>25</v>
      </c>
      <c r="AB154" s="8" t="s">
        <v>252</v>
      </c>
      <c r="AC154">
        <v>11</v>
      </c>
      <c r="AD154" s="34" t="s">
        <v>117</v>
      </c>
      <c r="AE154">
        <v>36400</v>
      </c>
      <c r="AF154" s="8" t="s">
        <v>755</v>
      </c>
      <c r="AG154" s="8" t="s">
        <v>315</v>
      </c>
      <c r="AH154" s="8" t="s">
        <v>318</v>
      </c>
      <c r="AI154" s="17" t="s">
        <v>1473</v>
      </c>
      <c r="AJ154" s="8" t="s">
        <v>233</v>
      </c>
      <c r="AK154" s="8" t="s">
        <v>233</v>
      </c>
      <c r="AL154" s="8" t="s">
        <v>233</v>
      </c>
      <c r="AM154" s="17" t="s">
        <v>1473</v>
      </c>
      <c r="AN154" s="18" t="s">
        <v>1474</v>
      </c>
      <c r="AO154" s="11" t="s">
        <v>231</v>
      </c>
      <c r="AP154" s="4" t="s">
        <v>231</v>
      </c>
      <c r="AQ154" s="5" t="s">
        <v>529</v>
      </c>
      <c r="AR154" s="8" t="s">
        <v>232</v>
      </c>
      <c r="AS154" s="43">
        <v>2017</v>
      </c>
      <c r="AT154" s="5" t="s">
        <v>529</v>
      </c>
    </row>
    <row r="155" spans="1:46" ht="30">
      <c r="A155" s="43">
        <v>2017</v>
      </c>
      <c r="B155" s="31" t="s">
        <v>230</v>
      </c>
      <c r="C155" s="8" t="s">
        <v>110</v>
      </c>
      <c r="D155" s="17" t="s">
        <v>1475</v>
      </c>
      <c r="E155" s="8" t="s">
        <v>233</v>
      </c>
      <c r="F155" s="8" t="s">
        <v>233</v>
      </c>
      <c r="G155" s="17" t="s">
        <v>1475</v>
      </c>
      <c r="H155" s="25" t="s">
        <v>233</v>
      </c>
      <c r="I155" s="25" t="s">
        <v>233</v>
      </c>
      <c r="J155" s="25" t="s">
        <v>233</v>
      </c>
      <c r="K155" s="16" t="s">
        <v>1476</v>
      </c>
      <c r="L155" s="25" t="s">
        <v>233</v>
      </c>
      <c r="M155" s="25" t="s">
        <v>111</v>
      </c>
      <c r="N155" t="s">
        <v>143</v>
      </c>
      <c r="O155" s="25" t="s">
        <v>236</v>
      </c>
      <c r="P155" s="17" t="s">
        <v>1477</v>
      </c>
      <c r="Q155" s="25" t="s">
        <v>146</v>
      </c>
      <c r="R155" t="s">
        <v>151</v>
      </c>
      <c r="S155" s="34" t="s">
        <v>259</v>
      </c>
      <c r="T155" s="8" t="s">
        <v>1478</v>
      </c>
      <c r="U155" s="8">
        <v>627</v>
      </c>
      <c r="V155" s="8" t="s">
        <v>233</v>
      </c>
      <c r="W155" s="8" t="s">
        <v>195</v>
      </c>
      <c r="X155" s="8" t="s">
        <v>1479</v>
      </c>
      <c r="Z155" s="34" t="s">
        <v>605</v>
      </c>
      <c r="AB155" s="8" t="s">
        <v>1479</v>
      </c>
      <c r="AC155">
        <v>9</v>
      </c>
      <c r="AD155" t="s">
        <v>143</v>
      </c>
      <c r="AF155" s="8" t="s">
        <v>1431</v>
      </c>
      <c r="AG155" s="8" t="s">
        <v>677</v>
      </c>
      <c r="AH155" s="8" t="s">
        <v>1480</v>
      </c>
      <c r="AI155" s="17" t="s">
        <v>1481</v>
      </c>
      <c r="AJ155" s="8" t="s">
        <v>233</v>
      </c>
      <c r="AK155" s="8" t="s">
        <v>233</v>
      </c>
      <c r="AL155" s="18" t="s">
        <v>1482</v>
      </c>
      <c r="AM155" s="17" t="s">
        <v>1481</v>
      </c>
      <c r="AN155" s="18" t="s">
        <v>1483</v>
      </c>
      <c r="AO155" s="11" t="s">
        <v>231</v>
      </c>
      <c r="AP155" s="4" t="s">
        <v>231</v>
      </c>
      <c r="AQ155" s="5" t="s">
        <v>529</v>
      </c>
      <c r="AR155" s="8" t="s">
        <v>232</v>
      </c>
      <c r="AS155" s="43">
        <v>2017</v>
      </c>
      <c r="AT155" s="5" t="s">
        <v>529</v>
      </c>
    </row>
    <row r="156" spans="1:46" ht="30">
      <c r="A156" s="43">
        <v>2017</v>
      </c>
      <c r="B156" s="31" t="s">
        <v>230</v>
      </c>
      <c r="C156" s="8" t="s">
        <v>109</v>
      </c>
      <c r="D156" s="8" t="s">
        <v>1484</v>
      </c>
      <c r="E156" s="8" t="s">
        <v>1485</v>
      </c>
      <c r="F156" s="8" t="s">
        <v>1486</v>
      </c>
      <c r="G156" s="8" t="s">
        <v>233</v>
      </c>
      <c r="H156" s="25" t="s">
        <v>233</v>
      </c>
      <c r="I156" s="25" t="s">
        <v>233</v>
      </c>
      <c r="J156" s="25" t="s">
        <v>233</v>
      </c>
      <c r="K156" s="10" t="s">
        <v>1487</v>
      </c>
      <c r="L156" s="25" t="s">
        <v>233</v>
      </c>
      <c r="M156" s="25" t="s">
        <v>111</v>
      </c>
      <c r="N156" s="25" t="s">
        <v>117</v>
      </c>
      <c r="O156" s="25" t="s">
        <v>236</v>
      </c>
      <c r="P156" s="17" t="s">
        <v>1488</v>
      </c>
      <c r="Q156" s="25" t="s">
        <v>146</v>
      </c>
      <c r="R156" t="s">
        <v>152</v>
      </c>
      <c r="S156" t="s">
        <v>166</v>
      </c>
      <c r="T156" s="10" t="s">
        <v>1489</v>
      </c>
      <c r="U156" s="34" t="s">
        <v>233</v>
      </c>
      <c r="V156" s="8" t="s">
        <v>233</v>
      </c>
      <c r="W156" s="8" t="s">
        <v>195</v>
      </c>
      <c r="X156" s="8" t="s">
        <v>245</v>
      </c>
      <c r="Y156" s="34">
        <v>110200001</v>
      </c>
      <c r="Z156" s="34" t="s">
        <v>1490</v>
      </c>
      <c r="AA156">
        <v>20</v>
      </c>
      <c r="AB156" s="8" t="s">
        <v>246</v>
      </c>
      <c r="AC156">
        <v>11</v>
      </c>
      <c r="AD156" s="34" t="s">
        <v>117</v>
      </c>
      <c r="AE156">
        <v>37000</v>
      </c>
      <c r="AF156" s="8" t="s">
        <v>1484</v>
      </c>
      <c r="AG156" s="8" t="s">
        <v>1491</v>
      </c>
      <c r="AH156" s="8" t="s">
        <v>1486</v>
      </c>
      <c r="AI156" s="17" t="s">
        <v>1492</v>
      </c>
      <c r="AJ156" s="8" t="s">
        <v>233</v>
      </c>
      <c r="AK156" s="8" t="s">
        <v>233</v>
      </c>
      <c r="AL156" s="8" t="s">
        <v>233</v>
      </c>
      <c r="AM156" s="17" t="s">
        <v>1492</v>
      </c>
      <c r="AN156" s="18" t="s">
        <v>1493</v>
      </c>
      <c r="AO156" s="11" t="s">
        <v>231</v>
      </c>
      <c r="AP156" s="4" t="s">
        <v>231</v>
      </c>
      <c r="AQ156" s="5" t="s">
        <v>529</v>
      </c>
      <c r="AR156" s="8" t="s">
        <v>232</v>
      </c>
      <c r="AS156" s="43">
        <v>2017</v>
      </c>
      <c r="AT156" s="5" t="s">
        <v>529</v>
      </c>
    </row>
    <row r="157" spans="1:46" ht="45">
      <c r="A157" s="43">
        <v>2017</v>
      </c>
      <c r="B157" s="31" t="s">
        <v>230</v>
      </c>
      <c r="C157" s="8" t="s">
        <v>109</v>
      </c>
      <c r="D157" s="8" t="s">
        <v>1494</v>
      </c>
      <c r="E157" s="8" t="s">
        <v>1495</v>
      </c>
      <c r="F157" s="8" t="s">
        <v>514</v>
      </c>
      <c r="G157" s="8" t="s">
        <v>233</v>
      </c>
      <c r="H157" s="25" t="s">
        <v>233</v>
      </c>
      <c r="I157" s="25" t="s">
        <v>233</v>
      </c>
      <c r="J157" s="25" t="s">
        <v>233</v>
      </c>
      <c r="K157" s="10" t="s">
        <v>1081</v>
      </c>
      <c r="L157" s="25" t="s">
        <v>233</v>
      </c>
      <c r="M157" s="25" t="s">
        <v>111</v>
      </c>
      <c r="N157" s="25" t="s">
        <v>117</v>
      </c>
      <c r="O157" s="25" t="s">
        <v>236</v>
      </c>
      <c r="P157" s="17" t="s">
        <v>1496</v>
      </c>
      <c r="Q157" s="25" t="s">
        <v>146</v>
      </c>
      <c r="R157" t="s">
        <v>152</v>
      </c>
      <c r="S157" t="s">
        <v>180</v>
      </c>
      <c r="T157" s="8" t="s">
        <v>705</v>
      </c>
      <c r="U157">
        <v>408</v>
      </c>
      <c r="V157" s="8" t="s">
        <v>233</v>
      </c>
      <c r="W157" s="8" t="s">
        <v>195</v>
      </c>
      <c r="X157" s="8" t="s">
        <v>237</v>
      </c>
      <c r="Y157" s="34">
        <v>110310001</v>
      </c>
      <c r="Z157" s="34" t="s">
        <v>1357</v>
      </c>
      <c r="AA157">
        <v>31</v>
      </c>
      <c r="AB157" s="8" t="s">
        <v>241</v>
      </c>
      <c r="AC157">
        <v>11</v>
      </c>
      <c r="AD157" s="34" t="s">
        <v>117</v>
      </c>
      <c r="AE157">
        <v>36300</v>
      </c>
      <c r="AF157" s="8" t="s">
        <v>1497</v>
      </c>
      <c r="AG157" s="8" t="s">
        <v>1495</v>
      </c>
      <c r="AH157" s="8" t="s">
        <v>282</v>
      </c>
      <c r="AI157" s="16" t="s">
        <v>1498</v>
      </c>
      <c r="AJ157" s="8" t="s">
        <v>233</v>
      </c>
      <c r="AK157" s="8" t="s">
        <v>233</v>
      </c>
      <c r="AL157" s="8" t="s">
        <v>233</v>
      </c>
      <c r="AM157" s="16" t="s">
        <v>1498</v>
      </c>
      <c r="AN157" s="18" t="s">
        <v>1499</v>
      </c>
      <c r="AO157" s="11" t="s">
        <v>231</v>
      </c>
      <c r="AP157" s="4" t="s">
        <v>231</v>
      </c>
      <c r="AQ157" s="5" t="s">
        <v>529</v>
      </c>
      <c r="AR157" s="8" t="s">
        <v>232</v>
      </c>
      <c r="AS157" s="43">
        <v>2017</v>
      </c>
      <c r="AT157" s="5" t="s">
        <v>529</v>
      </c>
    </row>
    <row r="158" spans="1:46" ht="30">
      <c r="A158" s="43">
        <v>2017</v>
      </c>
      <c r="B158" s="31" t="s">
        <v>230</v>
      </c>
      <c r="C158" s="8" t="s">
        <v>109</v>
      </c>
      <c r="D158" s="8" t="s">
        <v>1500</v>
      </c>
      <c r="E158" s="8" t="s">
        <v>253</v>
      </c>
      <c r="F158" s="8" t="s">
        <v>330</v>
      </c>
      <c r="G158" s="8" t="s">
        <v>233</v>
      </c>
      <c r="H158" s="25" t="s">
        <v>233</v>
      </c>
      <c r="I158" s="25" t="s">
        <v>233</v>
      </c>
      <c r="J158" s="25" t="s">
        <v>233</v>
      </c>
      <c r="K158" s="10" t="s">
        <v>1501</v>
      </c>
      <c r="L158" s="25" t="s">
        <v>233</v>
      </c>
      <c r="M158" s="25" t="s">
        <v>111</v>
      </c>
      <c r="N158" s="25" t="s">
        <v>117</v>
      </c>
      <c r="O158" s="25" t="s">
        <v>236</v>
      </c>
      <c r="P158" s="17" t="s">
        <v>1502</v>
      </c>
      <c r="Q158" s="25" t="s">
        <v>146</v>
      </c>
      <c r="R158" s="4" t="s">
        <v>164</v>
      </c>
      <c r="S158" s="25" t="s">
        <v>259</v>
      </c>
      <c r="T158" s="25" t="s">
        <v>1503</v>
      </c>
      <c r="U158">
        <v>119</v>
      </c>
      <c r="V158" s="8" t="s">
        <v>233</v>
      </c>
      <c r="W158" s="8" t="s">
        <v>195</v>
      </c>
      <c r="X158" s="8" t="s">
        <v>237</v>
      </c>
      <c r="Y158" s="34">
        <v>110310001</v>
      </c>
      <c r="Z158" s="34" t="s">
        <v>1504</v>
      </c>
      <c r="AA158">
        <v>31</v>
      </c>
      <c r="AB158" s="8" t="s">
        <v>241</v>
      </c>
      <c r="AC158">
        <v>11</v>
      </c>
      <c r="AD158" s="34" t="s">
        <v>117</v>
      </c>
      <c r="AE158">
        <v>36300</v>
      </c>
      <c r="AF158" s="8" t="s">
        <v>1500</v>
      </c>
      <c r="AG158" s="8" t="s">
        <v>258</v>
      </c>
      <c r="AH158" s="8" t="s">
        <v>330</v>
      </c>
      <c r="AI158" s="17" t="s">
        <v>1505</v>
      </c>
      <c r="AJ158" s="8" t="s">
        <v>233</v>
      </c>
      <c r="AK158" s="8" t="s">
        <v>233</v>
      </c>
      <c r="AL158" s="8" t="s">
        <v>233</v>
      </c>
      <c r="AM158" s="17" t="s">
        <v>1505</v>
      </c>
      <c r="AN158" s="18" t="s">
        <v>1506</v>
      </c>
      <c r="AO158" s="11" t="s">
        <v>231</v>
      </c>
      <c r="AP158" s="4" t="s">
        <v>231</v>
      </c>
      <c r="AQ158" s="5" t="s">
        <v>529</v>
      </c>
      <c r="AR158" s="8" t="s">
        <v>232</v>
      </c>
      <c r="AS158" s="43">
        <v>2017</v>
      </c>
      <c r="AT158" s="5" t="s">
        <v>529</v>
      </c>
    </row>
    <row r="159" spans="1:46" ht="45">
      <c r="A159" s="43">
        <v>2017</v>
      </c>
      <c r="B159" s="31" t="s">
        <v>230</v>
      </c>
      <c r="C159" s="8" t="s">
        <v>110</v>
      </c>
      <c r="D159" s="16" t="s">
        <v>1507</v>
      </c>
      <c r="E159" s="8" t="s">
        <v>233</v>
      </c>
      <c r="F159" s="8" t="s">
        <v>233</v>
      </c>
      <c r="G159" s="16" t="s">
        <v>1507</v>
      </c>
      <c r="H159" s="25" t="s">
        <v>233</v>
      </c>
      <c r="I159" s="25" t="s">
        <v>233</v>
      </c>
      <c r="J159" s="25" t="s">
        <v>233</v>
      </c>
      <c r="K159" s="16" t="s">
        <v>1508</v>
      </c>
      <c r="L159" s="25" t="s">
        <v>233</v>
      </c>
      <c r="M159" s="25" t="s">
        <v>111</v>
      </c>
      <c r="N159" s="25" t="s">
        <v>117</v>
      </c>
      <c r="O159" s="25" t="s">
        <v>236</v>
      </c>
      <c r="P159" s="17" t="s">
        <v>1509</v>
      </c>
      <c r="Q159" s="25" t="s">
        <v>146</v>
      </c>
      <c r="R159" s="16" t="s">
        <v>164</v>
      </c>
      <c r="S159" s="25" t="s">
        <v>259</v>
      </c>
      <c r="T159" s="25" t="s">
        <v>1510</v>
      </c>
      <c r="U159">
        <v>320</v>
      </c>
      <c r="V159" s="8" t="s">
        <v>233</v>
      </c>
      <c r="W159" s="8" t="s">
        <v>195</v>
      </c>
      <c r="X159" s="8" t="s">
        <v>237</v>
      </c>
      <c r="Y159" s="34">
        <v>110310001</v>
      </c>
      <c r="Z159" s="34" t="s">
        <v>251</v>
      </c>
      <c r="AA159">
        <v>31</v>
      </c>
      <c r="AB159" s="8" t="s">
        <v>241</v>
      </c>
      <c r="AC159">
        <v>11</v>
      </c>
      <c r="AD159" s="34" t="s">
        <v>117</v>
      </c>
      <c r="AE159">
        <v>36300</v>
      </c>
      <c r="AF159" s="8" t="s">
        <v>1511</v>
      </c>
      <c r="AG159" s="8" t="s">
        <v>1512</v>
      </c>
      <c r="AH159" s="8" t="s">
        <v>253</v>
      </c>
      <c r="AI159" s="17" t="s">
        <v>1513</v>
      </c>
      <c r="AJ159" s="8" t="s">
        <v>233</v>
      </c>
      <c r="AK159" s="8" t="s">
        <v>233</v>
      </c>
      <c r="AL159" s="8" t="s">
        <v>233</v>
      </c>
      <c r="AM159" s="17" t="s">
        <v>1513</v>
      </c>
      <c r="AN159" s="18" t="s">
        <v>1514</v>
      </c>
      <c r="AO159" s="11" t="s">
        <v>231</v>
      </c>
      <c r="AP159" s="4" t="s">
        <v>231</v>
      </c>
      <c r="AQ159" s="5" t="s">
        <v>529</v>
      </c>
      <c r="AR159" s="8" t="s">
        <v>232</v>
      </c>
      <c r="AS159" s="43">
        <v>2017</v>
      </c>
      <c r="AT159" s="5" t="s">
        <v>529</v>
      </c>
    </row>
    <row r="160" spans="1:46" ht="30">
      <c r="A160" s="43">
        <v>2017</v>
      </c>
      <c r="B160" s="31" t="s">
        <v>230</v>
      </c>
      <c r="C160" s="8" t="s">
        <v>109</v>
      </c>
      <c r="D160" s="8" t="s">
        <v>1515</v>
      </c>
      <c r="E160" s="8" t="s">
        <v>1516</v>
      </c>
      <c r="F160" s="8" t="s">
        <v>282</v>
      </c>
      <c r="H160" s="25" t="s">
        <v>233</v>
      </c>
      <c r="I160" s="25" t="s">
        <v>233</v>
      </c>
      <c r="J160" s="25" t="s">
        <v>233</v>
      </c>
      <c r="K160" s="10" t="s">
        <v>1017</v>
      </c>
      <c r="L160" s="25" t="s">
        <v>233</v>
      </c>
      <c r="M160" s="25" t="s">
        <v>111</v>
      </c>
      <c r="N160" s="25" t="s">
        <v>117</v>
      </c>
      <c r="O160" s="25" t="s">
        <v>236</v>
      </c>
      <c r="P160" s="17" t="s">
        <v>1517</v>
      </c>
      <c r="Q160" s="25" t="s">
        <v>146</v>
      </c>
      <c r="R160" s="4" t="s">
        <v>157</v>
      </c>
      <c r="S160" s="25" t="s">
        <v>259</v>
      </c>
      <c r="T160" s="25" t="s">
        <v>1518</v>
      </c>
      <c r="U160" s="25" t="s">
        <v>1519</v>
      </c>
      <c r="V160" s="25" t="s">
        <v>233</v>
      </c>
      <c r="W160" s="25" t="s">
        <v>195</v>
      </c>
      <c r="X160" s="25" t="s">
        <v>250</v>
      </c>
      <c r="Y160" s="34">
        <v>110250020</v>
      </c>
      <c r="Z160" s="34" t="s">
        <v>251</v>
      </c>
      <c r="AA160">
        <v>25</v>
      </c>
      <c r="AB160" s="8" t="s">
        <v>252</v>
      </c>
      <c r="AC160">
        <v>11</v>
      </c>
      <c r="AD160" s="34" t="s">
        <v>117</v>
      </c>
      <c r="AE160">
        <v>36400</v>
      </c>
      <c r="AF160" s="8" t="s">
        <v>1515</v>
      </c>
      <c r="AG160" s="8" t="s">
        <v>1516</v>
      </c>
      <c r="AH160" s="8" t="s">
        <v>282</v>
      </c>
      <c r="AI160" s="17" t="s">
        <v>1520</v>
      </c>
      <c r="AJ160" s="8" t="s">
        <v>233</v>
      </c>
      <c r="AK160" s="8" t="s">
        <v>233</v>
      </c>
      <c r="AL160" s="8" t="s">
        <v>233</v>
      </c>
      <c r="AM160" s="17" t="s">
        <v>1520</v>
      </c>
      <c r="AN160" s="18" t="s">
        <v>1521</v>
      </c>
      <c r="AO160" s="11" t="s">
        <v>231</v>
      </c>
      <c r="AP160" s="4" t="s">
        <v>231</v>
      </c>
      <c r="AQ160" s="5" t="s">
        <v>529</v>
      </c>
      <c r="AR160" s="8" t="s">
        <v>232</v>
      </c>
      <c r="AS160" s="43">
        <v>2017</v>
      </c>
      <c r="AT160" s="5" t="s">
        <v>529</v>
      </c>
    </row>
    <row r="161" spans="1:46" ht="30">
      <c r="A161" s="43">
        <v>2017</v>
      </c>
      <c r="B161" s="31" t="s">
        <v>230</v>
      </c>
      <c r="C161" s="8" t="s">
        <v>109</v>
      </c>
      <c r="D161" s="8" t="s">
        <v>1522</v>
      </c>
      <c r="E161" s="8" t="s">
        <v>390</v>
      </c>
      <c r="F161" s="8" t="s">
        <v>380</v>
      </c>
      <c r="G161" s="8" t="s">
        <v>233</v>
      </c>
      <c r="H161" s="25" t="s">
        <v>233</v>
      </c>
      <c r="I161" s="25" t="s">
        <v>233</v>
      </c>
      <c r="J161" s="25" t="s">
        <v>233</v>
      </c>
      <c r="K161" s="10" t="s">
        <v>1501</v>
      </c>
      <c r="L161" s="25" t="s">
        <v>233</v>
      </c>
      <c r="M161" s="25" t="s">
        <v>111</v>
      </c>
      <c r="N161" s="25" t="s">
        <v>117</v>
      </c>
      <c r="O161" s="25" t="s">
        <v>236</v>
      </c>
      <c r="P161" s="17" t="s">
        <v>1523</v>
      </c>
      <c r="Q161" s="25" t="s">
        <v>146</v>
      </c>
      <c r="R161" s="4" t="s">
        <v>164</v>
      </c>
      <c r="S161" s="25" t="s">
        <v>180</v>
      </c>
      <c r="T161" s="8" t="s">
        <v>1524</v>
      </c>
      <c r="U161" s="25">
        <v>602</v>
      </c>
      <c r="V161" s="25" t="s">
        <v>233</v>
      </c>
      <c r="W161" s="25" t="s">
        <v>195</v>
      </c>
      <c r="X161" s="25" t="s">
        <v>237</v>
      </c>
      <c r="Y161" s="34">
        <v>110310001</v>
      </c>
      <c r="Z161" s="34" t="s">
        <v>275</v>
      </c>
      <c r="AA161">
        <v>31</v>
      </c>
      <c r="AB161" s="8" t="s">
        <v>241</v>
      </c>
      <c r="AC161">
        <v>11</v>
      </c>
      <c r="AD161" s="34" t="s">
        <v>117</v>
      </c>
      <c r="AE161">
        <v>36300</v>
      </c>
      <c r="AF161" s="8" t="s">
        <v>1522</v>
      </c>
      <c r="AG161" s="8" t="s">
        <v>380</v>
      </c>
      <c r="AH161" s="8" t="s">
        <v>390</v>
      </c>
      <c r="AI161" s="17" t="s">
        <v>1525</v>
      </c>
      <c r="AJ161" s="8" t="s">
        <v>233</v>
      </c>
      <c r="AK161" s="8" t="s">
        <v>233</v>
      </c>
      <c r="AL161" s="8" t="s">
        <v>233</v>
      </c>
      <c r="AM161" s="17" t="s">
        <v>1525</v>
      </c>
      <c r="AN161" s="18" t="s">
        <v>1526</v>
      </c>
      <c r="AO161" s="11" t="s">
        <v>231</v>
      </c>
      <c r="AP161" s="4" t="s">
        <v>231</v>
      </c>
      <c r="AQ161" s="5" t="s">
        <v>529</v>
      </c>
      <c r="AR161" s="8" t="s">
        <v>232</v>
      </c>
      <c r="AS161" s="43">
        <v>2017</v>
      </c>
      <c r="AT161" s="5" t="s">
        <v>529</v>
      </c>
    </row>
    <row r="162" spans="1:46" ht="30">
      <c r="A162" s="43">
        <v>2017</v>
      </c>
      <c r="B162" s="31" t="s">
        <v>230</v>
      </c>
      <c r="C162" s="8" t="s">
        <v>110</v>
      </c>
      <c r="D162" s="16" t="s">
        <v>1527</v>
      </c>
      <c r="E162" s="8" t="s">
        <v>233</v>
      </c>
      <c r="F162" s="8" t="s">
        <v>233</v>
      </c>
      <c r="G162" s="16" t="s">
        <v>1527</v>
      </c>
      <c r="H162" s="25" t="s">
        <v>233</v>
      </c>
      <c r="I162" s="25" t="s">
        <v>233</v>
      </c>
      <c r="J162" s="25" t="s">
        <v>233</v>
      </c>
      <c r="K162" s="10" t="s">
        <v>1528</v>
      </c>
      <c r="L162" s="25" t="s">
        <v>233</v>
      </c>
      <c r="M162" s="25" t="s">
        <v>111</v>
      </c>
      <c r="N162" s="25" t="s">
        <v>117</v>
      </c>
      <c r="O162" s="25" t="s">
        <v>236</v>
      </c>
      <c r="P162" s="17" t="s">
        <v>1529</v>
      </c>
      <c r="Q162" s="25" t="s">
        <v>146</v>
      </c>
      <c r="R162" t="s">
        <v>152</v>
      </c>
      <c r="S162" s="25" t="s">
        <v>172</v>
      </c>
      <c r="T162" s="8" t="s">
        <v>1530</v>
      </c>
      <c r="U162" s="25">
        <v>605</v>
      </c>
      <c r="V162" s="25" t="s">
        <v>233</v>
      </c>
      <c r="W162" s="25" t="s">
        <v>195</v>
      </c>
      <c r="X162" s="25" t="s">
        <v>245</v>
      </c>
      <c r="Y162" s="34">
        <v>110200001</v>
      </c>
      <c r="Z162" s="34" t="s">
        <v>612</v>
      </c>
      <c r="AA162">
        <v>20</v>
      </c>
      <c r="AB162" s="8" t="s">
        <v>246</v>
      </c>
      <c r="AC162">
        <v>11</v>
      </c>
      <c r="AD162" s="34" t="s">
        <v>117</v>
      </c>
      <c r="AE162">
        <v>37000</v>
      </c>
      <c r="AF162" s="8" t="s">
        <v>1531</v>
      </c>
      <c r="AG162" s="8" t="s">
        <v>712</v>
      </c>
      <c r="AH162" s="8" t="s">
        <v>1532</v>
      </c>
      <c r="AI162" s="17" t="s">
        <v>1533</v>
      </c>
      <c r="AJ162" s="8" t="s">
        <v>233</v>
      </c>
      <c r="AK162" s="8" t="s">
        <v>233</v>
      </c>
      <c r="AL162" s="8" t="s">
        <v>233</v>
      </c>
      <c r="AM162" s="17" t="s">
        <v>1533</v>
      </c>
      <c r="AN162" s="18" t="s">
        <v>1534</v>
      </c>
      <c r="AO162" s="11" t="s">
        <v>231</v>
      </c>
      <c r="AP162" s="4" t="s">
        <v>231</v>
      </c>
      <c r="AQ162" s="5" t="s">
        <v>529</v>
      </c>
      <c r="AR162" s="8" t="s">
        <v>232</v>
      </c>
      <c r="AS162" s="43">
        <v>2017</v>
      </c>
      <c r="AT162" s="5" t="s">
        <v>529</v>
      </c>
    </row>
    <row r="163" spans="1:46" ht="30">
      <c r="A163" s="43">
        <v>2017</v>
      </c>
      <c r="B163" s="31" t="s">
        <v>230</v>
      </c>
      <c r="C163" s="8" t="s">
        <v>109</v>
      </c>
      <c r="D163" s="8" t="s">
        <v>1535</v>
      </c>
      <c r="E163" s="8" t="s">
        <v>254</v>
      </c>
      <c r="F163" s="8" t="s">
        <v>1536</v>
      </c>
      <c r="G163" s="8" t="s">
        <v>233</v>
      </c>
      <c r="H163" s="25" t="s">
        <v>233</v>
      </c>
      <c r="I163" s="25" t="s">
        <v>233</v>
      </c>
      <c r="J163" s="25" t="s">
        <v>233</v>
      </c>
      <c r="K163" s="4" t="s">
        <v>1537</v>
      </c>
      <c r="L163" s="25" t="s">
        <v>233</v>
      </c>
      <c r="M163" s="25" t="s">
        <v>111</v>
      </c>
      <c r="N163" s="25" t="s">
        <v>117</v>
      </c>
      <c r="O163" s="25" t="s">
        <v>236</v>
      </c>
      <c r="P163" s="17" t="s">
        <v>1538</v>
      </c>
      <c r="Q163" s="25" t="s">
        <v>146</v>
      </c>
      <c r="R163" t="s">
        <v>152</v>
      </c>
      <c r="S163" t="s">
        <v>184</v>
      </c>
      <c r="T163" s="8" t="s">
        <v>1539</v>
      </c>
      <c r="U163" s="25">
        <v>111</v>
      </c>
      <c r="V163" s="25" t="s">
        <v>233</v>
      </c>
      <c r="W163" s="25" t="s">
        <v>195</v>
      </c>
      <c r="X163" s="25" t="s">
        <v>237</v>
      </c>
      <c r="Y163" s="35">
        <v>110310001</v>
      </c>
      <c r="Z163" s="35" t="s">
        <v>251</v>
      </c>
      <c r="AA163">
        <v>31</v>
      </c>
      <c r="AB163" s="8" t="s">
        <v>241</v>
      </c>
      <c r="AC163">
        <v>11</v>
      </c>
      <c r="AD163" s="35" t="s">
        <v>117</v>
      </c>
      <c r="AE163">
        <v>36300</v>
      </c>
      <c r="AF163" s="8" t="s">
        <v>1540</v>
      </c>
      <c r="AG163" s="8" t="s">
        <v>254</v>
      </c>
      <c r="AH163" s="8" t="s">
        <v>1536</v>
      </c>
      <c r="AI163" s="17" t="s">
        <v>1541</v>
      </c>
      <c r="AJ163" s="8" t="s">
        <v>233</v>
      </c>
      <c r="AK163" s="8" t="s">
        <v>233</v>
      </c>
      <c r="AL163" s="8" t="s">
        <v>233</v>
      </c>
      <c r="AM163" s="17" t="s">
        <v>1541</v>
      </c>
      <c r="AN163" s="18" t="s">
        <v>1542</v>
      </c>
      <c r="AO163" s="11" t="s">
        <v>231</v>
      </c>
      <c r="AP163" s="4" t="s">
        <v>231</v>
      </c>
      <c r="AQ163" s="5" t="s">
        <v>529</v>
      </c>
      <c r="AR163" s="8" t="s">
        <v>232</v>
      </c>
      <c r="AS163" s="43">
        <v>2017</v>
      </c>
      <c r="AT163" s="5" t="s">
        <v>529</v>
      </c>
    </row>
    <row r="164" spans="1:46" ht="30">
      <c r="A164" s="43">
        <v>2017</v>
      </c>
      <c r="B164" s="31" t="s">
        <v>230</v>
      </c>
      <c r="C164" s="8" t="s">
        <v>109</v>
      </c>
      <c r="D164" s="8" t="s">
        <v>1543</v>
      </c>
      <c r="E164" s="8" t="s">
        <v>282</v>
      </c>
      <c r="F164" s="8" t="s">
        <v>1544</v>
      </c>
      <c r="G164" s="8" t="s">
        <v>233</v>
      </c>
      <c r="H164" s="25" t="s">
        <v>233</v>
      </c>
      <c r="I164" s="25" t="s">
        <v>233</v>
      </c>
      <c r="J164" s="25" t="s">
        <v>233</v>
      </c>
      <c r="K164" s="4" t="s">
        <v>1049</v>
      </c>
      <c r="L164" s="25" t="s">
        <v>233</v>
      </c>
      <c r="M164" s="25" t="s">
        <v>111</v>
      </c>
      <c r="N164" t="s">
        <v>141</v>
      </c>
      <c r="O164" s="25" t="s">
        <v>236</v>
      </c>
      <c r="P164" s="17" t="s">
        <v>1545</v>
      </c>
      <c r="Q164" s="25" t="s">
        <v>146</v>
      </c>
      <c r="R164" t="s">
        <v>151</v>
      </c>
      <c r="S164" t="s">
        <v>191</v>
      </c>
      <c r="T164" s="8" t="s">
        <v>1546</v>
      </c>
      <c r="U164" s="25">
        <v>4580</v>
      </c>
      <c r="V164" s="25" t="s">
        <v>233</v>
      </c>
      <c r="W164" s="25" t="s">
        <v>195</v>
      </c>
      <c r="X164" s="25" t="s">
        <v>1547</v>
      </c>
      <c r="Y164">
        <v>190390001</v>
      </c>
      <c r="Z164" s="35" t="s">
        <v>1548</v>
      </c>
      <c r="AA164">
        <v>39</v>
      </c>
      <c r="AB164" s="8" t="s">
        <v>1549</v>
      </c>
      <c r="AC164">
        <v>19</v>
      </c>
      <c r="AD164" t="s">
        <v>141</v>
      </c>
      <c r="AE164">
        <v>64780</v>
      </c>
      <c r="AF164" s="8" t="s">
        <v>1550</v>
      </c>
      <c r="AG164" s="8" t="s">
        <v>282</v>
      </c>
      <c r="AH164" s="8" t="s">
        <v>1551</v>
      </c>
      <c r="AI164" s="17" t="s">
        <v>1552</v>
      </c>
      <c r="AJ164" s="8" t="s">
        <v>233</v>
      </c>
      <c r="AK164" s="8" t="s">
        <v>233</v>
      </c>
      <c r="AL164" s="18" t="s">
        <v>1553</v>
      </c>
      <c r="AM164" s="17" t="s">
        <v>1552</v>
      </c>
      <c r="AN164" s="18" t="s">
        <v>1554</v>
      </c>
      <c r="AO164" s="11" t="s">
        <v>231</v>
      </c>
      <c r="AP164" s="4" t="s">
        <v>231</v>
      </c>
      <c r="AQ164" s="5" t="s">
        <v>529</v>
      </c>
      <c r="AR164" s="8" t="s">
        <v>232</v>
      </c>
      <c r="AS164" s="43">
        <v>2017</v>
      </c>
      <c r="AT164" s="5" t="s">
        <v>529</v>
      </c>
    </row>
    <row r="165" spans="1:46" ht="45">
      <c r="A165" s="43">
        <v>2017</v>
      </c>
      <c r="B165" s="31" t="s">
        <v>230</v>
      </c>
      <c r="C165" s="8" t="s">
        <v>110</v>
      </c>
      <c r="D165" s="16" t="s">
        <v>1555</v>
      </c>
      <c r="E165" s="8" t="s">
        <v>233</v>
      </c>
      <c r="F165" s="8" t="s">
        <v>233</v>
      </c>
      <c r="G165" s="16" t="s">
        <v>1555</v>
      </c>
      <c r="H165" s="25" t="s">
        <v>233</v>
      </c>
      <c r="I165" s="25" t="s">
        <v>233</v>
      </c>
      <c r="J165" s="25" t="s">
        <v>233</v>
      </c>
      <c r="K165" s="4" t="s">
        <v>1556</v>
      </c>
      <c r="L165" s="25" t="s">
        <v>233</v>
      </c>
      <c r="M165" s="25" t="s">
        <v>111</v>
      </c>
      <c r="N165" s="25" t="s">
        <v>117</v>
      </c>
      <c r="O165" s="25" t="s">
        <v>236</v>
      </c>
      <c r="P165" s="17" t="s">
        <v>1557</v>
      </c>
      <c r="Q165" s="25" t="s">
        <v>146</v>
      </c>
      <c r="R165" t="s">
        <v>154</v>
      </c>
      <c r="S165" s="35" t="s">
        <v>259</v>
      </c>
      <c r="T165" s="8" t="s">
        <v>1558</v>
      </c>
      <c r="U165" s="25">
        <v>222</v>
      </c>
      <c r="V165" s="25" t="s">
        <v>233</v>
      </c>
      <c r="W165" s="25" t="s">
        <v>195</v>
      </c>
      <c r="X165" s="25" t="s">
        <v>245</v>
      </c>
      <c r="Y165" s="35">
        <v>110200001</v>
      </c>
      <c r="Z165" s="35" t="s">
        <v>251</v>
      </c>
      <c r="AA165">
        <v>20</v>
      </c>
      <c r="AB165" s="8" t="s">
        <v>246</v>
      </c>
      <c r="AC165">
        <v>11</v>
      </c>
      <c r="AD165" s="35" t="s">
        <v>117</v>
      </c>
      <c r="AE165">
        <v>36300</v>
      </c>
      <c r="AF165" s="8" t="s">
        <v>1559</v>
      </c>
      <c r="AG165" s="8" t="s">
        <v>1560</v>
      </c>
      <c r="AH165" s="8" t="s">
        <v>860</v>
      </c>
      <c r="AI165" s="17" t="s">
        <v>1561</v>
      </c>
      <c r="AJ165" s="8" t="s">
        <v>233</v>
      </c>
      <c r="AK165" s="8" t="s">
        <v>233</v>
      </c>
      <c r="AL165" s="16" t="s">
        <v>1562</v>
      </c>
      <c r="AM165" s="17" t="s">
        <v>1561</v>
      </c>
      <c r="AN165" s="18" t="s">
        <v>1563</v>
      </c>
      <c r="AO165" s="11" t="s">
        <v>231</v>
      </c>
      <c r="AP165" s="4" t="s">
        <v>231</v>
      </c>
      <c r="AQ165" s="5" t="s">
        <v>529</v>
      </c>
      <c r="AR165" s="8" t="s">
        <v>232</v>
      </c>
      <c r="AS165" s="43">
        <v>2017</v>
      </c>
      <c r="AT165" s="5" t="s">
        <v>529</v>
      </c>
    </row>
    <row r="166" spans="1:46" ht="45">
      <c r="A166" s="43">
        <v>2017</v>
      </c>
      <c r="B166" s="31" t="s">
        <v>230</v>
      </c>
      <c r="C166" s="8" t="s">
        <v>109</v>
      </c>
      <c r="D166" s="8" t="s">
        <v>1484</v>
      </c>
      <c r="E166" s="8" t="s">
        <v>253</v>
      </c>
      <c r="F166" s="8" t="s">
        <v>1564</v>
      </c>
      <c r="G166" s="8" t="s">
        <v>233</v>
      </c>
      <c r="H166" s="25" t="s">
        <v>233</v>
      </c>
      <c r="I166" s="25" t="s">
        <v>233</v>
      </c>
      <c r="J166" s="25" t="s">
        <v>233</v>
      </c>
      <c r="K166" s="4" t="s">
        <v>1565</v>
      </c>
      <c r="L166" s="25" t="s">
        <v>233</v>
      </c>
      <c r="M166" s="25" t="s">
        <v>111</v>
      </c>
      <c r="N166" s="25" t="s">
        <v>117</v>
      </c>
      <c r="O166" s="25" t="s">
        <v>236</v>
      </c>
      <c r="P166" s="17" t="s">
        <v>1566</v>
      </c>
      <c r="Q166" s="25" t="s">
        <v>146</v>
      </c>
      <c r="R166" s="4" t="s">
        <v>156</v>
      </c>
      <c r="S166" s="25" t="s">
        <v>259</v>
      </c>
      <c r="T166" s="25" t="s">
        <v>262</v>
      </c>
      <c r="U166" s="25">
        <v>235</v>
      </c>
      <c r="V166" s="25" t="s">
        <v>233</v>
      </c>
      <c r="W166" s="25" t="s">
        <v>195</v>
      </c>
      <c r="X166" s="25" t="s">
        <v>250</v>
      </c>
      <c r="Y166" s="35">
        <v>110250020</v>
      </c>
      <c r="Z166" s="35" t="s">
        <v>251</v>
      </c>
      <c r="AA166">
        <v>25</v>
      </c>
      <c r="AB166" s="8" t="s">
        <v>252</v>
      </c>
      <c r="AC166">
        <v>11</v>
      </c>
      <c r="AD166" s="35" t="s">
        <v>117</v>
      </c>
      <c r="AE166">
        <v>36400</v>
      </c>
      <c r="AF166" s="8" t="s">
        <v>1484</v>
      </c>
      <c r="AG166" s="8" t="s">
        <v>258</v>
      </c>
      <c r="AH166" s="8" t="s">
        <v>1567</v>
      </c>
      <c r="AI166" s="17" t="s">
        <v>1568</v>
      </c>
      <c r="AJ166" s="8" t="s">
        <v>233</v>
      </c>
      <c r="AK166" s="8" t="s">
        <v>233</v>
      </c>
      <c r="AL166" s="8" t="s">
        <v>233</v>
      </c>
      <c r="AM166" s="17" t="s">
        <v>1568</v>
      </c>
      <c r="AN166" s="18" t="s">
        <v>1569</v>
      </c>
      <c r="AO166" s="11" t="s">
        <v>231</v>
      </c>
      <c r="AP166" s="4" t="s">
        <v>231</v>
      </c>
      <c r="AQ166" s="5" t="s">
        <v>529</v>
      </c>
      <c r="AR166" s="8" t="s">
        <v>232</v>
      </c>
      <c r="AS166" s="43">
        <v>2017</v>
      </c>
      <c r="AT166" s="5" t="s">
        <v>529</v>
      </c>
    </row>
    <row r="167" spans="1:46" ht="30">
      <c r="A167" s="43">
        <v>2017</v>
      </c>
      <c r="B167" s="31" t="s">
        <v>230</v>
      </c>
      <c r="C167" s="8" t="s">
        <v>109</v>
      </c>
      <c r="D167" s="8" t="s">
        <v>1570</v>
      </c>
      <c r="E167" s="8" t="s">
        <v>1571</v>
      </c>
      <c r="F167" s="8" t="s">
        <v>261</v>
      </c>
      <c r="G167" s="8" t="s">
        <v>233</v>
      </c>
      <c r="H167" s="25" t="s">
        <v>233</v>
      </c>
      <c r="I167" s="25" t="s">
        <v>233</v>
      </c>
      <c r="J167" s="25" t="s">
        <v>233</v>
      </c>
      <c r="K167" s="16" t="s">
        <v>1572</v>
      </c>
      <c r="L167" s="25" t="s">
        <v>233</v>
      </c>
      <c r="M167" s="25" t="s">
        <v>111</v>
      </c>
      <c r="N167" t="s">
        <v>132</v>
      </c>
      <c r="O167" s="25" t="s">
        <v>236</v>
      </c>
      <c r="P167" s="17" t="s">
        <v>1573</v>
      </c>
      <c r="Q167" s="25" t="s">
        <v>146</v>
      </c>
      <c r="R167" s="4" t="s">
        <v>164</v>
      </c>
      <c r="S167" s="25" t="s">
        <v>259</v>
      </c>
      <c r="T167" s="25" t="s">
        <v>1574</v>
      </c>
      <c r="U167" s="25">
        <v>150</v>
      </c>
      <c r="V167" s="25" t="s">
        <v>233</v>
      </c>
      <c r="W167" s="25" t="s">
        <v>195</v>
      </c>
      <c r="X167" s="25" t="s">
        <v>1575</v>
      </c>
      <c r="Y167" s="35">
        <v>140740001</v>
      </c>
      <c r="Z167" s="35" t="s">
        <v>251</v>
      </c>
      <c r="AA167">
        <v>74</v>
      </c>
      <c r="AB167" s="8" t="s">
        <v>1575</v>
      </c>
      <c r="AC167">
        <v>14</v>
      </c>
      <c r="AD167" t="s">
        <v>132</v>
      </c>
      <c r="AE167">
        <v>47170</v>
      </c>
      <c r="AF167" s="8" t="s">
        <v>1576</v>
      </c>
      <c r="AG167" s="8" t="s">
        <v>1577</v>
      </c>
      <c r="AH167" s="8" t="s">
        <v>261</v>
      </c>
      <c r="AI167" s="17" t="s">
        <v>1578</v>
      </c>
      <c r="AJ167" s="8" t="s">
        <v>233</v>
      </c>
      <c r="AK167" s="8" t="s">
        <v>233</v>
      </c>
      <c r="AL167" s="8" t="s">
        <v>233</v>
      </c>
      <c r="AM167" s="17" t="s">
        <v>1578</v>
      </c>
      <c r="AN167" s="18" t="s">
        <v>1579</v>
      </c>
      <c r="AO167" s="11" t="s">
        <v>231</v>
      </c>
      <c r="AP167" s="4" t="s">
        <v>231</v>
      </c>
      <c r="AQ167" s="5" t="s">
        <v>529</v>
      </c>
      <c r="AR167" s="8" t="s">
        <v>232</v>
      </c>
      <c r="AS167" s="43">
        <v>2017</v>
      </c>
      <c r="AT167" s="5" t="s">
        <v>529</v>
      </c>
    </row>
    <row r="168" spans="1:46" ht="45">
      <c r="A168" s="43">
        <v>2017</v>
      </c>
      <c r="B168" s="31" t="s">
        <v>230</v>
      </c>
      <c r="C168" s="8" t="s">
        <v>110</v>
      </c>
      <c r="D168" s="16" t="s">
        <v>1580</v>
      </c>
      <c r="E168" s="8" t="s">
        <v>233</v>
      </c>
      <c r="F168" s="8" t="s">
        <v>233</v>
      </c>
      <c r="G168" s="16" t="s">
        <v>1580</v>
      </c>
      <c r="H168" s="25" t="s">
        <v>233</v>
      </c>
      <c r="I168" s="25" t="s">
        <v>233</v>
      </c>
      <c r="J168" s="25" t="s">
        <v>233</v>
      </c>
      <c r="K168" s="16" t="s">
        <v>1581</v>
      </c>
      <c r="L168" s="25" t="s">
        <v>233</v>
      </c>
      <c r="M168" s="25" t="s">
        <v>111</v>
      </c>
      <c r="N168" s="25" t="s">
        <v>132</v>
      </c>
      <c r="O168" s="25" t="s">
        <v>236</v>
      </c>
      <c r="P168" s="17" t="s">
        <v>1582</v>
      </c>
      <c r="Q168" s="25" t="s">
        <v>146</v>
      </c>
      <c r="R168" t="s">
        <v>151</v>
      </c>
      <c r="S168" s="25" t="s">
        <v>259</v>
      </c>
      <c r="T168" s="25" t="s">
        <v>1583</v>
      </c>
      <c r="U168" s="25">
        <v>14</v>
      </c>
      <c r="V168" s="25" t="s">
        <v>233</v>
      </c>
      <c r="W168" s="25" t="s">
        <v>195</v>
      </c>
      <c r="X168" s="25" t="s">
        <v>534</v>
      </c>
      <c r="Y168" s="23">
        <v>140390001</v>
      </c>
      <c r="Z168" s="35" t="s">
        <v>251</v>
      </c>
      <c r="AA168" s="35">
        <v>39</v>
      </c>
      <c r="AB168" s="8" t="s">
        <v>534</v>
      </c>
      <c r="AC168">
        <v>14</v>
      </c>
      <c r="AD168" s="35" t="s">
        <v>132</v>
      </c>
      <c r="AE168" s="35">
        <v>44100</v>
      </c>
      <c r="AF168" s="8" t="s">
        <v>510</v>
      </c>
      <c r="AG168" s="8" t="s">
        <v>773</v>
      </c>
      <c r="AH168" s="8" t="s">
        <v>395</v>
      </c>
      <c r="AI168" s="17" t="s">
        <v>1584</v>
      </c>
      <c r="AJ168" s="8" t="s">
        <v>233</v>
      </c>
      <c r="AK168" s="8" t="s">
        <v>233</v>
      </c>
      <c r="AL168" s="8" t="s">
        <v>233</v>
      </c>
      <c r="AM168" s="17" t="s">
        <v>1584</v>
      </c>
      <c r="AN168" s="17" t="s">
        <v>1585</v>
      </c>
      <c r="AO168" s="11" t="s">
        <v>231</v>
      </c>
      <c r="AP168" s="4" t="s">
        <v>231</v>
      </c>
      <c r="AQ168" s="5" t="s">
        <v>529</v>
      </c>
      <c r="AR168" s="8" t="s">
        <v>232</v>
      </c>
      <c r="AS168" s="43">
        <v>2017</v>
      </c>
      <c r="AT168" s="5" t="s">
        <v>529</v>
      </c>
    </row>
    <row r="169" spans="1:46" ht="30">
      <c r="A169" s="43">
        <v>2017</v>
      </c>
      <c r="B169" s="31" t="s">
        <v>230</v>
      </c>
      <c r="C169" s="8" t="s">
        <v>109</v>
      </c>
      <c r="D169" s="8" t="s">
        <v>424</v>
      </c>
      <c r="E169" s="8" t="s">
        <v>253</v>
      </c>
      <c r="F169" s="8" t="s">
        <v>1586</v>
      </c>
      <c r="G169" s="8" t="s">
        <v>233</v>
      </c>
      <c r="H169" s="25" t="s">
        <v>233</v>
      </c>
      <c r="I169" s="25" t="s">
        <v>233</v>
      </c>
      <c r="J169" s="25" t="s">
        <v>233</v>
      </c>
      <c r="K169" s="10" t="s">
        <v>1587</v>
      </c>
      <c r="L169" s="25" t="s">
        <v>233</v>
      </c>
      <c r="M169" s="25" t="s">
        <v>111</v>
      </c>
      <c r="N169" s="25" t="s">
        <v>117</v>
      </c>
      <c r="O169" s="25" t="s">
        <v>236</v>
      </c>
      <c r="P169" s="17" t="s">
        <v>1588</v>
      </c>
      <c r="Q169" s="25" t="s">
        <v>146</v>
      </c>
      <c r="R169" t="s">
        <v>151</v>
      </c>
      <c r="S169" s="25" t="s">
        <v>259</v>
      </c>
      <c r="T169" s="8" t="s">
        <v>1589</v>
      </c>
      <c r="U169" s="8" t="s">
        <v>233</v>
      </c>
      <c r="V169" s="25" t="s">
        <v>233</v>
      </c>
      <c r="W169" s="25" t="s">
        <v>195</v>
      </c>
      <c r="X169" s="25" t="s">
        <v>237</v>
      </c>
      <c r="Y169" s="35">
        <v>110310001</v>
      </c>
      <c r="Z169" s="4" t="s">
        <v>1590</v>
      </c>
      <c r="AA169">
        <v>31</v>
      </c>
      <c r="AB169" s="8" t="s">
        <v>241</v>
      </c>
      <c r="AC169">
        <v>11</v>
      </c>
      <c r="AD169" s="35" t="s">
        <v>117</v>
      </c>
      <c r="AE169">
        <v>36300</v>
      </c>
      <c r="AF169" s="8" t="s">
        <v>424</v>
      </c>
      <c r="AG169" s="8" t="s">
        <v>258</v>
      </c>
      <c r="AH169" s="8" t="s">
        <v>1586</v>
      </c>
      <c r="AI169" s="17" t="s">
        <v>1591</v>
      </c>
      <c r="AJ169" s="8" t="s">
        <v>233</v>
      </c>
      <c r="AK169" s="8" t="s">
        <v>233</v>
      </c>
      <c r="AL169" s="8" t="s">
        <v>233</v>
      </c>
      <c r="AM169" s="17" t="s">
        <v>1591</v>
      </c>
      <c r="AN169" s="18" t="s">
        <v>1592</v>
      </c>
      <c r="AO169" s="11" t="s">
        <v>231</v>
      </c>
      <c r="AP169" s="4" t="s">
        <v>231</v>
      </c>
      <c r="AQ169" s="5" t="s">
        <v>529</v>
      </c>
      <c r="AR169" s="8" t="s">
        <v>232</v>
      </c>
      <c r="AS169" s="43">
        <v>2017</v>
      </c>
      <c r="AT169" s="5" t="s">
        <v>529</v>
      </c>
    </row>
    <row r="170" spans="1:46" ht="30">
      <c r="A170" s="43">
        <v>2017</v>
      </c>
      <c r="B170" s="31" t="s">
        <v>230</v>
      </c>
      <c r="C170" s="8" t="s">
        <v>110</v>
      </c>
      <c r="D170" s="17" t="s">
        <v>1593</v>
      </c>
      <c r="E170" s="8" t="s">
        <v>233</v>
      </c>
      <c r="F170" s="8" t="s">
        <v>233</v>
      </c>
      <c r="G170" s="17" t="s">
        <v>1593</v>
      </c>
      <c r="H170" s="25" t="s">
        <v>233</v>
      </c>
      <c r="I170" s="25" t="s">
        <v>233</v>
      </c>
      <c r="J170" s="25" t="s">
        <v>233</v>
      </c>
      <c r="K170" s="16" t="s">
        <v>1594</v>
      </c>
      <c r="L170" s="25" t="s">
        <v>233</v>
      </c>
      <c r="M170" s="25" t="s">
        <v>111</v>
      </c>
      <c r="N170" s="25" t="s">
        <v>117</v>
      </c>
      <c r="O170" s="25" t="s">
        <v>236</v>
      </c>
      <c r="P170" s="17" t="s">
        <v>1595</v>
      </c>
      <c r="Q170" s="25" t="s">
        <v>146</v>
      </c>
      <c r="R170" t="s">
        <v>151</v>
      </c>
      <c r="S170" s="25" t="s">
        <v>180</v>
      </c>
      <c r="T170" s="25" t="s">
        <v>1596</v>
      </c>
      <c r="U170" s="8">
        <v>319</v>
      </c>
      <c r="V170" s="25" t="s">
        <v>233</v>
      </c>
      <c r="W170" s="25" t="s">
        <v>195</v>
      </c>
      <c r="X170" s="25" t="s">
        <v>245</v>
      </c>
      <c r="Y170" s="35">
        <v>110200001</v>
      </c>
      <c r="Z170" s="35" t="s">
        <v>1597</v>
      </c>
      <c r="AA170">
        <v>31</v>
      </c>
      <c r="AB170" s="8" t="s">
        <v>241</v>
      </c>
      <c r="AC170">
        <v>11</v>
      </c>
      <c r="AD170" s="35" t="s">
        <v>117</v>
      </c>
      <c r="AE170">
        <v>37000</v>
      </c>
      <c r="AF170" s="8" t="s">
        <v>1224</v>
      </c>
      <c r="AG170" s="8" t="s">
        <v>254</v>
      </c>
      <c r="AH170" s="8" t="s">
        <v>282</v>
      </c>
      <c r="AI170" s="16" t="s">
        <v>1598</v>
      </c>
      <c r="AJ170" s="8" t="s">
        <v>233</v>
      </c>
      <c r="AK170" s="8" t="s">
        <v>233</v>
      </c>
      <c r="AL170" s="18" t="s">
        <v>1599</v>
      </c>
      <c r="AM170" s="16" t="s">
        <v>1598</v>
      </c>
      <c r="AN170" s="18" t="s">
        <v>1600</v>
      </c>
      <c r="AO170" s="11" t="s">
        <v>231</v>
      </c>
      <c r="AP170" s="4" t="s">
        <v>231</v>
      </c>
      <c r="AQ170" s="5" t="s">
        <v>529</v>
      </c>
      <c r="AR170" s="8" t="s">
        <v>232</v>
      </c>
      <c r="AS170" s="43">
        <v>2017</v>
      </c>
      <c r="AT170" s="5" t="s">
        <v>529</v>
      </c>
    </row>
    <row r="171" spans="1:46" ht="30">
      <c r="A171" s="43">
        <v>2017</v>
      </c>
      <c r="B171" s="31" t="s">
        <v>230</v>
      </c>
      <c r="C171" s="8" t="s">
        <v>109</v>
      </c>
      <c r="D171" s="8" t="s">
        <v>1601</v>
      </c>
      <c r="E171" s="8" t="s">
        <v>1602</v>
      </c>
      <c r="F171" s="8" t="s">
        <v>1602</v>
      </c>
      <c r="G171" s="8" t="s">
        <v>233</v>
      </c>
      <c r="H171" s="25" t="s">
        <v>233</v>
      </c>
      <c r="I171" s="25" t="s">
        <v>233</v>
      </c>
      <c r="J171" s="25" t="s">
        <v>233</v>
      </c>
      <c r="K171" s="16" t="s">
        <v>1603</v>
      </c>
      <c r="L171" s="25" t="s">
        <v>233</v>
      </c>
      <c r="M171" s="25" t="s">
        <v>111</v>
      </c>
      <c r="N171" s="25" t="s">
        <v>117</v>
      </c>
      <c r="O171" s="25" t="s">
        <v>236</v>
      </c>
      <c r="P171" s="17" t="s">
        <v>1604</v>
      </c>
      <c r="Q171" s="25" t="s">
        <v>146</v>
      </c>
      <c r="R171" t="s">
        <v>151</v>
      </c>
      <c r="S171" t="s">
        <v>166</v>
      </c>
      <c r="T171" s="25" t="s">
        <v>1605</v>
      </c>
      <c r="U171" s="8">
        <v>114</v>
      </c>
      <c r="V171" s="25" t="s">
        <v>233</v>
      </c>
      <c r="W171" s="25" t="s">
        <v>195</v>
      </c>
      <c r="X171" s="25" t="s">
        <v>245</v>
      </c>
      <c r="Y171" s="35">
        <v>110200001</v>
      </c>
      <c r="Z171" s="4" t="s">
        <v>1606</v>
      </c>
      <c r="AA171">
        <v>20</v>
      </c>
      <c r="AB171" s="8" t="s">
        <v>246</v>
      </c>
      <c r="AC171">
        <v>11</v>
      </c>
      <c r="AD171" s="35" t="s">
        <v>117</v>
      </c>
      <c r="AE171">
        <v>37000</v>
      </c>
      <c r="AF171" s="8" t="s">
        <v>848</v>
      </c>
      <c r="AG171" s="8" t="s">
        <v>257</v>
      </c>
      <c r="AH171" s="8" t="s">
        <v>1607</v>
      </c>
      <c r="AI171" s="17" t="s">
        <v>1608</v>
      </c>
      <c r="AJ171" s="8" t="s">
        <v>233</v>
      </c>
      <c r="AK171" s="8" t="s">
        <v>233</v>
      </c>
      <c r="AL171" s="8" t="s">
        <v>233</v>
      </c>
      <c r="AM171" s="17" t="s">
        <v>1608</v>
      </c>
      <c r="AN171" s="18" t="s">
        <v>1609</v>
      </c>
      <c r="AO171" s="11" t="s">
        <v>231</v>
      </c>
      <c r="AP171" s="4" t="s">
        <v>231</v>
      </c>
      <c r="AQ171" s="5" t="s">
        <v>529</v>
      </c>
      <c r="AR171" s="8" t="s">
        <v>232</v>
      </c>
      <c r="AS171" s="43">
        <v>2017</v>
      </c>
      <c r="AT171" s="5" t="s">
        <v>529</v>
      </c>
    </row>
    <row r="172" spans="1:46" ht="60">
      <c r="A172" s="43">
        <v>2017</v>
      </c>
      <c r="B172" s="31" t="s">
        <v>230</v>
      </c>
      <c r="C172" s="8" t="s">
        <v>110</v>
      </c>
      <c r="D172" s="16" t="s">
        <v>1610</v>
      </c>
      <c r="E172" s="8" t="s">
        <v>233</v>
      </c>
      <c r="F172" s="8" t="s">
        <v>233</v>
      </c>
      <c r="G172" s="16" t="s">
        <v>1610</v>
      </c>
      <c r="H172" s="25" t="s">
        <v>233</v>
      </c>
      <c r="I172" s="25" t="s">
        <v>233</v>
      </c>
      <c r="J172" s="25" t="s">
        <v>233</v>
      </c>
      <c r="K172" s="10" t="s">
        <v>1611</v>
      </c>
      <c r="L172" s="25" t="s">
        <v>233</v>
      </c>
      <c r="M172" s="25" t="s">
        <v>111</v>
      </c>
      <c r="N172" s="25" t="s">
        <v>117</v>
      </c>
      <c r="O172" s="25" t="s">
        <v>236</v>
      </c>
      <c r="P172" s="8" t="s">
        <v>1612</v>
      </c>
      <c r="Q172" s="25" t="s">
        <v>146</v>
      </c>
      <c r="R172" s="4" t="s">
        <v>156</v>
      </c>
      <c r="S172" t="s">
        <v>183</v>
      </c>
      <c r="T172" s="26" t="s">
        <v>1613</v>
      </c>
      <c r="U172" s="35" t="s">
        <v>233</v>
      </c>
      <c r="V172" s="26" t="s">
        <v>233</v>
      </c>
      <c r="W172" s="25" t="s">
        <v>195</v>
      </c>
      <c r="X172" s="26" t="s">
        <v>569</v>
      </c>
      <c r="Y172" s="35">
        <v>110170001</v>
      </c>
      <c r="Z172" s="26" t="s">
        <v>233</v>
      </c>
      <c r="AA172" s="35">
        <v>17</v>
      </c>
      <c r="AB172" s="26" t="s">
        <v>569</v>
      </c>
      <c r="AC172">
        <v>11</v>
      </c>
      <c r="AD172" s="35" t="s">
        <v>117</v>
      </c>
      <c r="AE172" s="35">
        <v>36690</v>
      </c>
      <c r="AF172" s="8" t="s">
        <v>233</v>
      </c>
      <c r="AG172" s="8" t="s">
        <v>233</v>
      </c>
      <c r="AH172" s="8" t="s">
        <v>233</v>
      </c>
      <c r="AI172" s="8" t="s">
        <v>1614</v>
      </c>
      <c r="AJ172" s="8" t="s">
        <v>233</v>
      </c>
      <c r="AK172" s="8" t="s">
        <v>233</v>
      </c>
      <c r="AL172" s="8" t="s">
        <v>233</v>
      </c>
      <c r="AM172" s="8" t="s">
        <v>1614</v>
      </c>
      <c r="AN172" s="18" t="s">
        <v>1615</v>
      </c>
      <c r="AO172" s="11" t="s">
        <v>231</v>
      </c>
      <c r="AP172" s="4" t="s">
        <v>231</v>
      </c>
      <c r="AQ172" s="5" t="s">
        <v>529</v>
      </c>
      <c r="AR172" s="8" t="s">
        <v>232</v>
      </c>
      <c r="AS172" s="43">
        <v>2017</v>
      </c>
      <c r="AT172" s="5" t="s">
        <v>529</v>
      </c>
    </row>
    <row r="173" spans="1:46" ht="31.5">
      <c r="A173" s="43">
        <v>2017</v>
      </c>
      <c r="B173" s="31" t="s">
        <v>230</v>
      </c>
      <c r="C173" s="8" t="s">
        <v>110</v>
      </c>
      <c r="D173" s="37" t="s">
        <v>1616</v>
      </c>
      <c r="E173" s="8" t="s">
        <v>233</v>
      </c>
      <c r="F173" s="8" t="s">
        <v>233</v>
      </c>
      <c r="G173" s="38" t="s">
        <v>1616</v>
      </c>
      <c r="H173" s="25" t="s">
        <v>233</v>
      </c>
      <c r="I173" s="25" t="s">
        <v>233</v>
      </c>
      <c r="J173" s="25" t="s">
        <v>233</v>
      </c>
      <c r="K173" s="10" t="s">
        <v>465</v>
      </c>
      <c r="L173" s="25" t="s">
        <v>233</v>
      </c>
      <c r="M173" s="25" t="s">
        <v>111</v>
      </c>
      <c r="N173" s="25" t="s">
        <v>117</v>
      </c>
      <c r="O173" s="25" t="s">
        <v>236</v>
      </c>
      <c r="P173" s="17" t="s">
        <v>1617</v>
      </c>
      <c r="Q173" s="25" t="s">
        <v>146</v>
      </c>
      <c r="R173" t="s">
        <v>150</v>
      </c>
      <c r="S173" t="s">
        <v>180</v>
      </c>
      <c r="T173" s="25" t="s">
        <v>341</v>
      </c>
      <c r="U173">
        <v>4403</v>
      </c>
      <c r="V173" s="25" t="s">
        <v>233</v>
      </c>
      <c r="W173" s="25" t="s">
        <v>195</v>
      </c>
      <c r="X173" s="25" t="s">
        <v>245</v>
      </c>
      <c r="Y173" s="35">
        <v>110200001</v>
      </c>
      <c r="Z173" s="26" t="s">
        <v>1618</v>
      </c>
      <c r="AA173">
        <v>20</v>
      </c>
      <c r="AB173" s="8" t="s">
        <v>246</v>
      </c>
      <c r="AC173">
        <v>11</v>
      </c>
      <c r="AD173" s="35" t="s">
        <v>117</v>
      </c>
      <c r="AE173">
        <v>37000</v>
      </c>
      <c r="AF173" s="8" t="s">
        <v>1619</v>
      </c>
      <c r="AG173" s="8" t="s">
        <v>1620</v>
      </c>
      <c r="AH173" s="8" t="s">
        <v>286</v>
      </c>
      <c r="AI173" s="16" t="s">
        <v>1621</v>
      </c>
      <c r="AJ173" s="8" t="s">
        <v>233</v>
      </c>
      <c r="AK173" s="8" t="s">
        <v>233</v>
      </c>
      <c r="AL173" s="8" t="s">
        <v>233</v>
      </c>
      <c r="AM173" s="16" t="s">
        <v>1621</v>
      </c>
      <c r="AN173" s="18" t="s">
        <v>1622</v>
      </c>
      <c r="AO173" s="11" t="s">
        <v>231</v>
      </c>
      <c r="AP173" s="4" t="s">
        <v>231</v>
      </c>
      <c r="AQ173" s="5" t="s">
        <v>529</v>
      </c>
      <c r="AR173" s="8" t="s">
        <v>232</v>
      </c>
      <c r="AS173" s="43">
        <v>2017</v>
      </c>
      <c r="AT173" s="5" t="s">
        <v>529</v>
      </c>
    </row>
    <row r="174" spans="1:46" ht="45">
      <c r="A174" s="43">
        <v>2017</v>
      </c>
      <c r="B174" s="31" t="s">
        <v>230</v>
      </c>
      <c r="C174" s="8" t="s">
        <v>109</v>
      </c>
      <c r="D174" s="8" t="s">
        <v>1623</v>
      </c>
      <c r="E174" s="8" t="s">
        <v>1225</v>
      </c>
      <c r="F174" s="8" t="s">
        <v>1624</v>
      </c>
      <c r="G174" s="8" t="s">
        <v>233</v>
      </c>
      <c r="H174" s="25" t="s">
        <v>233</v>
      </c>
      <c r="I174" s="25" t="s">
        <v>233</v>
      </c>
      <c r="J174" s="25" t="s">
        <v>233</v>
      </c>
      <c r="K174" s="16" t="s">
        <v>1625</v>
      </c>
      <c r="L174" s="25" t="s">
        <v>233</v>
      </c>
      <c r="M174" s="25" t="s">
        <v>111</v>
      </c>
      <c r="N174" s="25" t="s">
        <v>117</v>
      </c>
      <c r="O174" s="25" t="s">
        <v>236</v>
      </c>
      <c r="P174" s="17" t="s">
        <v>1626</v>
      </c>
      <c r="Q174" s="25" t="s">
        <v>146</v>
      </c>
      <c r="R174" s="4" t="s">
        <v>157</v>
      </c>
      <c r="S174" s="25" t="s">
        <v>259</v>
      </c>
      <c r="T174" s="25" t="s">
        <v>1627</v>
      </c>
      <c r="U174">
        <v>401</v>
      </c>
      <c r="V174" s="25" t="s">
        <v>233</v>
      </c>
      <c r="W174" s="25" t="s">
        <v>195</v>
      </c>
      <c r="X174" s="25" t="s">
        <v>237</v>
      </c>
      <c r="Y174" s="35">
        <v>110310001</v>
      </c>
      <c r="Z174" s="26" t="s">
        <v>1628</v>
      </c>
      <c r="AA174">
        <v>31</v>
      </c>
      <c r="AB174" s="8" t="s">
        <v>241</v>
      </c>
      <c r="AC174">
        <v>11</v>
      </c>
      <c r="AD174" s="35" t="s">
        <v>117</v>
      </c>
      <c r="AE174">
        <v>36300</v>
      </c>
      <c r="AF174" s="8" t="s">
        <v>1629</v>
      </c>
      <c r="AG174" s="8" t="s">
        <v>1225</v>
      </c>
      <c r="AH174" s="8" t="s">
        <v>1624</v>
      </c>
      <c r="AI174" s="17" t="s">
        <v>1630</v>
      </c>
      <c r="AJ174" s="8" t="s">
        <v>233</v>
      </c>
      <c r="AK174" s="8" t="s">
        <v>233</v>
      </c>
      <c r="AL174" s="8" t="s">
        <v>233</v>
      </c>
      <c r="AM174" s="17" t="s">
        <v>1630</v>
      </c>
      <c r="AN174" s="18" t="s">
        <v>1631</v>
      </c>
      <c r="AO174" s="11" t="s">
        <v>231</v>
      </c>
      <c r="AP174" s="4" t="s">
        <v>231</v>
      </c>
      <c r="AQ174" s="5" t="s">
        <v>529</v>
      </c>
      <c r="AR174" s="8" t="s">
        <v>232</v>
      </c>
      <c r="AS174" s="43">
        <v>2017</v>
      </c>
      <c r="AT174" s="5" t="s">
        <v>529</v>
      </c>
    </row>
    <row r="175" spans="1:46" ht="45">
      <c r="A175" s="43">
        <v>2017</v>
      </c>
      <c r="B175" s="31" t="s">
        <v>230</v>
      </c>
      <c r="C175" s="8" t="s">
        <v>110</v>
      </c>
      <c r="D175" s="16" t="s">
        <v>1632</v>
      </c>
      <c r="E175" s="8" t="s">
        <v>233</v>
      </c>
      <c r="F175" s="8" t="s">
        <v>233</v>
      </c>
      <c r="G175" s="16" t="s">
        <v>1632</v>
      </c>
      <c r="H175" s="25" t="s">
        <v>233</v>
      </c>
      <c r="I175" s="25" t="s">
        <v>233</v>
      </c>
      <c r="J175" s="25" t="s">
        <v>233</v>
      </c>
      <c r="K175" s="17" t="s">
        <v>1633</v>
      </c>
      <c r="L175" s="25" t="s">
        <v>233</v>
      </c>
      <c r="M175" s="25" t="s">
        <v>111</v>
      </c>
      <c r="N175" s="25" t="s">
        <v>117</v>
      </c>
      <c r="O175" s="25" t="s">
        <v>236</v>
      </c>
      <c r="P175" s="24" t="s">
        <v>1634</v>
      </c>
      <c r="Q175" s="25" t="s">
        <v>146</v>
      </c>
      <c r="R175" s="4" t="s">
        <v>157</v>
      </c>
      <c r="S175" s="25" t="s">
        <v>259</v>
      </c>
      <c r="T175" s="25" t="s">
        <v>1635</v>
      </c>
      <c r="U175">
        <v>347</v>
      </c>
      <c r="V175" s="25" t="s">
        <v>233</v>
      </c>
      <c r="W175" s="25" t="s">
        <v>195</v>
      </c>
      <c r="X175" s="25" t="s">
        <v>245</v>
      </c>
      <c r="Y175" s="35">
        <v>110200001</v>
      </c>
      <c r="Z175" s="26" t="s">
        <v>1636</v>
      </c>
      <c r="AA175">
        <v>20</v>
      </c>
      <c r="AB175" s="8" t="s">
        <v>246</v>
      </c>
      <c r="AC175">
        <v>11</v>
      </c>
      <c r="AD175" s="35" t="s">
        <v>117</v>
      </c>
      <c r="AE175">
        <v>37000</v>
      </c>
      <c r="AF175" s="8" t="s">
        <v>233</v>
      </c>
      <c r="AG175" s="8" t="s">
        <v>233</v>
      </c>
      <c r="AH175" s="8" t="s">
        <v>233</v>
      </c>
      <c r="AI175" s="17" t="s">
        <v>1637</v>
      </c>
      <c r="AJ175" s="8" t="s">
        <v>233</v>
      </c>
      <c r="AK175" s="8" t="s">
        <v>233</v>
      </c>
      <c r="AL175" s="18" t="s">
        <v>1638</v>
      </c>
      <c r="AM175" s="17" t="s">
        <v>1637</v>
      </c>
      <c r="AN175" s="18" t="s">
        <v>1639</v>
      </c>
      <c r="AO175" s="11" t="s">
        <v>231</v>
      </c>
      <c r="AP175" s="4" t="s">
        <v>231</v>
      </c>
      <c r="AQ175" s="5" t="s">
        <v>529</v>
      </c>
      <c r="AR175" s="8" t="s">
        <v>232</v>
      </c>
      <c r="AS175" s="43">
        <v>2017</v>
      </c>
      <c r="AT175" s="5" t="s">
        <v>529</v>
      </c>
    </row>
    <row r="176" spans="1:46" ht="30">
      <c r="A176" s="43">
        <v>2017</v>
      </c>
      <c r="B176" s="31" t="s">
        <v>230</v>
      </c>
      <c r="C176" s="8" t="s">
        <v>109</v>
      </c>
      <c r="D176" s="35" t="s">
        <v>1640</v>
      </c>
      <c r="E176" s="8" t="s">
        <v>254</v>
      </c>
      <c r="F176" s="8" t="s">
        <v>242</v>
      </c>
      <c r="G176" s="8" t="s">
        <v>233</v>
      </c>
      <c r="H176" s="25" t="s">
        <v>233</v>
      </c>
      <c r="I176" s="25" t="s">
        <v>233</v>
      </c>
      <c r="J176" s="25" t="s">
        <v>233</v>
      </c>
      <c r="K176" s="16" t="s">
        <v>1641</v>
      </c>
      <c r="L176" s="25" t="s">
        <v>233</v>
      </c>
      <c r="M176" s="25" t="s">
        <v>111</v>
      </c>
      <c r="N176" s="25" t="s">
        <v>117</v>
      </c>
      <c r="O176" s="25" t="s">
        <v>236</v>
      </c>
      <c r="P176" s="17" t="s">
        <v>1642</v>
      </c>
      <c r="Q176" s="25" t="s">
        <v>146</v>
      </c>
      <c r="R176" t="s">
        <v>151</v>
      </c>
      <c r="S176" s="25" t="s">
        <v>259</v>
      </c>
      <c r="T176" s="25" t="s">
        <v>1643</v>
      </c>
      <c r="U176">
        <v>712</v>
      </c>
      <c r="V176">
        <v>10</v>
      </c>
      <c r="W176" s="25" t="s">
        <v>195</v>
      </c>
      <c r="X176" s="25" t="s">
        <v>237</v>
      </c>
      <c r="Y176" s="35">
        <v>110310001</v>
      </c>
      <c r="Z176" s="26" t="s">
        <v>251</v>
      </c>
      <c r="AA176">
        <v>31</v>
      </c>
      <c r="AB176" s="8" t="s">
        <v>241</v>
      </c>
      <c r="AC176">
        <v>11</v>
      </c>
      <c r="AD176" s="35" t="s">
        <v>117</v>
      </c>
      <c r="AE176">
        <v>36300</v>
      </c>
      <c r="AF176" s="8" t="s">
        <v>1640</v>
      </c>
      <c r="AG176" s="8" t="s">
        <v>254</v>
      </c>
      <c r="AH176" s="8" t="s">
        <v>242</v>
      </c>
      <c r="AI176" s="17" t="s">
        <v>1644</v>
      </c>
      <c r="AJ176" s="8" t="s">
        <v>233</v>
      </c>
      <c r="AK176" s="8" t="s">
        <v>233</v>
      </c>
      <c r="AL176" s="8" t="s">
        <v>233</v>
      </c>
      <c r="AM176" s="17" t="s">
        <v>1644</v>
      </c>
      <c r="AN176" s="18" t="s">
        <v>1645</v>
      </c>
      <c r="AO176" s="11" t="s">
        <v>231</v>
      </c>
      <c r="AP176" s="4" t="s">
        <v>231</v>
      </c>
      <c r="AQ176" s="5" t="s">
        <v>529</v>
      </c>
      <c r="AR176" s="8" t="s">
        <v>232</v>
      </c>
      <c r="AS176" s="43">
        <v>2017</v>
      </c>
      <c r="AT176" s="5" t="s">
        <v>529</v>
      </c>
    </row>
    <row r="177" spans="1:46" ht="30">
      <c r="A177" s="43">
        <v>2017</v>
      </c>
      <c r="B177" s="31" t="s">
        <v>230</v>
      </c>
      <c r="C177" s="8" t="s">
        <v>109</v>
      </c>
      <c r="D177" s="35" t="s">
        <v>1646</v>
      </c>
      <c r="E177" s="8" t="s">
        <v>1647</v>
      </c>
      <c r="F177" s="8" t="s">
        <v>1648</v>
      </c>
      <c r="G177" s="8" t="s">
        <v>233</v>
      </c>
      <c r="H177" s="25" t="s">
        <v>233</v>
      </c>
      <c r="I177" s="25" t="s">
        <v>233</v>
      </c>
      <c r="J177" s="25" t="s">
        <v>233</v>
      </c>
      <c r="K177" s="16" t="s">
        <v>1649</v>
      </c>
      <c r="L177" s="25" t="s">
        <v>233</v>
      </c>
      <c r="M177" s="25" t="s">
        <v>111</v>
      </c>
      <c r="N177" s="25" t="s">
        <v>117</v>
      </c>
      <c r="O177" s="25" t="s">
        <v>236</v>
      </c>
      <c r="P177" s="17" t="s">
        <v>1650</v>
      </c>
      <c r="Q177" s="25" t="s">
        <v>146</v>
      </c>
      <c r="R177" s="4" t="s">
        <v>157</v>
      </c>
      <c r="S177" t="s">
        <v>191</v>
      </c>
      <c r="T177" s="25" t="s">
        <v>1651</v>
      </c>
      <c r="U177">
        <v>1805</v>
      </c>
      <c r="V177" s="35" t="s">
        <v>233</v>
      </c>
      <c r="W177" s="25" t="s">
        <v>195</v>
      </c>
      <c r="X177" s="25" t="s">
        <v>245</v>
      </c>
      <c r="Y177" s="35">
        <v>110200001</v>
      </c>
      <c r="Z177" s="26" t="s">
        <v>1652</v>
      </c>
      <c r="AA177">
        <v>20</v>
      </c>
      <c r="AB177" s="8" t="s">
        <v>246</v>
      </c>
      <c r="AC177">
        <v>11</v>
      </c>
      <c r="AD177" s="35" t="s">
        <v>117</v>
      </c>
      <c r="AE177">
        <v>37000</v>
      </c>
      <c r="AF177" s="8" t="s">
        <v>1646</v>
      </c>
      <c r="AG177" s="8" t="s">
        <v>1653</v>
      </c>
      <c r="AH177" s="8" t="s">
        <v>1648</v>
      </c>
      <c r="AI177" s="17" t="s">
        <v>1654</v>
      </c>
      <c r="AJ177" s="8" t="s">
        <v>233</v>
      </c>
      <c r="AK177" s="8" t="s">
        <v>233</v>
      </c>
      <c r="AL177" s="8" t="s">
        <v>233</v>
      </c>
      <c r="AM177" s="17" t="s">
        <v>1654</v>
      </c>
      <c r="AN177" s="18" t="s">
        <v>1655</v>
      </c>
      <c r="AO177" s="11" t="s">
        <v>231</v>
      </c>
      <c r="AP177" s="4" t="s">
        <v>231</v>
      </c>
      <c r="AQ177" s="5" t="s">
        <v>529</v>
      </c>
      <c r="AR177" s="8" t="s">
        <v>232</v>
      </c>
      <c r="AS177" s="43">
        <v>2017</v>
      </c>
      <c r="AT177" s="5" t="s">
        <v>529</v>
      </c>
    </row>
    <row r="178" spans="1:46" ht="45">
      <c r="A178" s="43">
        <v>2017</v>
      </c>
      <c r="B178" s="31" t="s">
        <v>230</v>
      </c>
      <c r="C178" s="8" t="s">
        <v>110</v>
      </c>
      <c r="D178" s="16" t="s">
        <v>1656</v>
      </c>
      <c r="E178" s="8" t="s">
        <v>233</v>
      </c>
      <c r="F178" s="8" t="s">
        <v>233</v>
      </c>
      <c r="G178" s="16" t="s">
        <v>1656</v>
      </c>
      <c r="H178" s="25" t="s">
        <v>233</v>
      </c>
      <c r="I178" s="25" t="s">
        <v>233</v>
      </c>
      <c r="J178" s="25" t="s">
        <v>233</v>
      </c>
      <c r="K178" s="16" t="s">
        <v>1657</v>
      </c>
      <c r="L178" s="25" t="s">
        <v>233</v>
      </c>
      <c r="M178" s="25" t="s">
        <v>111</v>
      </c>
      <c r="N178" s="25" t="s">
        <v>117</v>
      </c>
      <c r="O178" s="25" t="s">
        <v>236</v>
      </c>
      <c r="P178" s="17" t="s">
        <v>1658</v>
      </c>
      <c r="Q178" s="25" t="s">
        <v>146</v>
      </c>
      <c r="R178" t="s">
        <v>152</v>
      </c>
      <c r="S178" s="35" t="s">
        <v>259</v>
      </c>
      <c r="T178" s="25" t="s">
        <v>509</v>
      </c>
      <c r="U178">
        <v>519</v>
      </c>
      <c r="V178" s="35" t="s">
        <v>233</v>
      </c>
      <c r="W178" s="25" t="s">
        <v>195</v>
      </c>
      <c r="X178" s="25" t="s">
        <v>250</v>
      </c>
      <c r="Y178" s="35">
        <v>110250020</v>
      </c>
      <c r="Z178" s="26" t="s">
        <v>251</v>
      </c>
      <c r="AA178">
        <v>25</v>
      </c>
      <c r="AB178" s="8" t="s">
        <v>252</v>
      </c>
      <c r="AC178">
        <v>11</v>
      </c>
      <c r="AD178" s="35" t="s">
        <v>117</v>
      </c>
      <c r="AE178">
        <v>36400</v>
      </c>
      <c r="AF178" s="8" t="s">
        <v>1659</v>
      </c>
      <c r="AG178" s="8" t="s">
        <v>1660</v>
      </c>
      <c r="AH178" s="8" t="s">
        <v>1661</v>
      </c>
      <c r="AI178" s="17" t="s">
        <v>1662</v>
      </c>
      <c r="AJ178" s="8" t="s">
        <v>233</v>
      </c>
      <c r="AK178" s="8" t="s">
        <v>233</v>
      </c>
      <c r="AL178" s="18" t="s">
        <v>1663</v>
      </c>
      <c r="AM178" s="17" t="s">
        <v>1662</v>
      </c>
      <c r="AN178" s="18" t="s">
        <v>1664</v>
      </c>
      <c r="AO178" s="11" t="s">
        <v>231</v>
      </c>
      <c r="AP178" s="4" t="s">
        <v>231</v>
      </c>
      <c r="AQ178" s="5" t="s">
        <v>529</v>
      </c>
      <c r="AR178" s="8" t="s">
        <v>232</v>
      </c>
      <c r="AS178" s="43">
        <v>2017</v>
      </c>
      <c r="AT178" s="5" t="s">
        <v>529</v>
      </c>
    </row>
    <row r="179" spans="1:46" ht="75">
      <c r="A179" s="43">
        <v>2017</v>
      </c>
      <c r="B179" s="31" t="s">
        <v>230</v>
      </c>
      <c r="C179" s="8" t="s">
        <v>110</v>
      </c>
      <c r="D179" s="16" t="s">
        <v>1665</v>
      </c>
      <c r="E179" s="8" t="s">
        <v>233</v>
      </c>
      <c r="F179" s="8" t="s">
        <v>233</v>
      </c>
      <c r="G179" s="16" t="s">
        <v>1665</v>
      </c>
      <c r="H179" s="25" t="s">
        <v>233</v>
      </c>
      <c r="I179" s="25" t="s">
        <v>233</v>
      </c>
      <c r="J179" s="25" t="s">
        <v>233</v>
      </c>
      <c r="K179" s="16" t="s">
        <v>1666</v>
      </c>
      <c r="L179" s="25" t="s">
        <v>233</v>
      </c>
      <c r="M179" s="25" t="s">
        <v>111</v>
      </c>
      <c r="N179" s="25" t="s">
        <v>117</v>
      </c>
      <c r="O179" s="25" t="s">
        <v>236</v>
      </c>
      <c r="P179" s="17" t="s">
        <v>1667</v>
      </c>
      <c r="Q179" s="25" t="s">
        <v>146</v>
      </c>
      <c r="R179" t="s">
        <v>151</v>
      </c>
      <c r="S179" t="s">
        <v>179</v>
      </c>
      <c r="T179" s="25" t="s">
        <v>1504</v>
      </c>
      <c r="U179">
        <v>1004</v>
      </c>
      <c r="V179" s="35" t="s">
        <v>233</v>
      </c>
      <c r="W179" s="25" t="s">
        <v>195</v>
      </c>
      <c r="X179" s="25" t="s">
        <v>237</v>
      </c>
      <c r="Y179" s="35">
        <v>110310001</v>
      </c>
      <c r="Z179" s="26" t="s">
        <v>1357</v>
      </c>
      <c r="AA179">
        <v>31</v>
      </c>
      <c r="AB179" s="8" t="s">
        <v>241</v>
      </c>
      <c r="AC179">
        <v>11</v>
      </c>
      <c r="AD179" s="35" t="s">
        <v>117</v>
      </c>
      <c r="AE179">
        <v>36300</v>
      </c>
      <c r="AF179" s="8" t="s">
        <v>1668</v>
      </c>
      <c r="AG179" s="8" t="s">
        <v>1669</v>
      </c>
      <c r="AH179" s="8" t="s">
        <v>1670</v>
      </c>
      <c r="AI179" s="17" t="s">
        <v>1671</v>
      </c>
      <c r="AJ179" s="8" t="s">
        <v>233</v>
      </c>
      <c r="AK179" s="8" t="s">
        <v>233</v>
      </c>
      <c r="AL179" s="17" t="s">
        <v>1672</v>
      </c>
      <c r="AM179" s="17" t="s">
        <v>1671</v>
      </c>
      <c r="AN179" s="18" t="s">
        <v>1673</v>
      </c>
      <c r="AO179" s="11" t="s">
        <v>231</v>
      </c>
      <c r="AP179" s="4" t="s">
        <v>231</v>
      </c>
      <c r="AQ179" s="5" t="s">
        <v>529</v>
      </c>
      <c r="AR179" s="8" t="s">
        <v>232</v>
      </c>
      <c r="AS179" s="43">
        <v>2017</v>
      </c>
      <c r="AT179" s="5" t="s">
        <v>529</v>
      </c>
    </row>
    <row r="180" spans="1:46" ht="30">
      <c r="A180" s="43">
        <v>2017</v>
      </c>
      <c r="B180" s="31" t="s">
        <v>230</v>
      </c>
      <c r="C180" s="8" t="s">
        <v>109</v>
      </c>
      <c r="D180" s="10" t="s">
        <v>1674</v>
      </c>
      <c r="E180" s="8" t="s">
        <v>1675</v>
      </c>
      <c r="F180" s="8" t="s">
        <v>233</v>
      </c>
      <c r="G180" s="10" t="s">
        <v>233</v>
      </c>
      <c r="H180" s="25" t="s">
        <v>233</v>
      </c>
      <c r="I180" s="25" t="s">
        <v>233</v>
      </c>
      <c r="J180" s="25" t="s">
        <v>233</v>
      </c>
      <c r="K180" s="8" t="s">
        <v>846</v>
      </c>
      <c r="L180" s="25" t="s">
        <v>233</v>
      </c>
      <c r="M180" s="25" t="s">
        <v>111</v>
      </c>
      <c r="N180" s="25" t="s">
        <v>117</v>
      </c>
      <c r="O180" s="25" t="s">
        <v>236</v>
      </c>
      <c r="P180" s="8" t="s">
        <v>1676</v>
      </c>
      <c r="Q180" s="25" t="s">
        <v>146</v>
      </c>
      <c r="R180" t="s">
        <v>150</v>
      </c>
      <c r="S180" s="36" t="s">
        <v>259</v>
      </c>
      <c r="T180" s="25" t="s">
        <v>380</v>
      </c>
      <c r="U180">
        <v>111</v>
      </c>
      <c r="V180" s="36" t="s">
        <v>233</v>
      </c>
      <c r="W180" s="25" t="s">
        <v>195</v>
      </c>
      <c r="X180" s="25" t="s">
        <v>250</v>
      </c>
      <c r="Y180" s="36">
        <v>110250020</v>
      </c>
      <c r="Z180" s="26" t="s">
        <v>251</v>
      </c>
      <c r="AA180">
        <v>25</v>
      </c>
      <c r="AB180" s="8" t="s">
        <v>252</v>
      </c>
      <c r="AC180">
        <v>11</v>
      </c>
      <c r="AD180" s="36" t="s">
        <v>117</v>
      </c>
      <c r="AE180">
        <v>36400</v>
      </c>
      <c r="AF180" s="8" t="s">
        <v>1674</v>
      </c>
      <c r="AG180" s="8" t="s">
        <v>258</v>
      </c>
      <c r="AH180" s="8" t="s">
        <v>1677</v>
      </c>
      <c r="AI180" s="8" t="s">
        <v>849</v>
      </c>
      <c r="AJ180" s="8" t="s">
        <v>233</v>
      </c>
      <c r="AK180" s="8" t="s">
        <v>233</v>
      </c>
      <c r="AL180" s="8" t="s">
        <v>233</v>
      </c>
      <c r="AM180" s="8" t="s">
        <v>849</v>
      </c>
      <c r="AN180" s="29" t="s">
        <v>850</v>
      </c>
      <c r="AO180" s="11" t="s">
        <v>231</v>
      </c>
      <c r="AP180" s="4" t="s">
        <v>231</v>
      </c>
      <c r="AQ180" s="5" t="s">
        <v>529</v>
      </c>
      <c r="AR180" s="8" t="s">
        <v>232</v>
      </c>
      <c r="AS180" s="43">
        <v>2017</v>
      </c>
      <c r="AT180" s="5" t="s">
        <v>529</v>
      </c>
    </row>
    <row r="181" spans="1:46" ht="78.75">
      <c r="A181" s="43">
        <v>2017</v>
      </c>
      <c r="B181" s="31" t="s">
        <v>230</v>
      </c>
      <c r="C181" s="8" t="s">
        <v>110</v>
      </c>
      <c r="D181" s="21" t="s">
        <v>1678</v>
      </c>
      <c r="E181" s="8" t="s">
        <v>233</v>
      </c>
      <c r="F181" s="8" t="s">
        <v>233</v>
      </c>
      <c r="G181" s="21" t="s">
        <v>1678</v>
      </c>
      <c r="H181" s="25" t="s">
        <v>233</v>
      </c>
      <c r="I181" s="25" t="s">
        <v>233</v>
      </c>
      <c r="J181" s="25" t="s">
        <v>233</v>
      </c>
      <c r="K181" s="17" t="s">
        <v>1679</v>
      </c>
      <c r="L181" s="25" t="s">
        <v>233</v>
      </c>
      <c r="M181" s="25" t="s">
        <v>111</v>
      </c>
      <c r="N181" s="25" t="s">
        <v>117</v>
      </c>
      <c r="O181" s="25" t="s">
        <v>236</v>
      </c>
      <c r="P181" s="17" t="s">
        <v>1680</v>
      </c>
      <c r="Q181" s="25" t="s">
        <v>146</v>
      </c>
      <c r="R181" t="s">
        <v>152</v>
      </c>
      <c r="S181" s="36" t="s">
        <v>259</v>
      </c>
      <c r="T181" s="25" t="s">
        <v>1681</v>
      </c>
      <c r="U181">
        <v>208</v>
      </c>
      <c r="V181" s="36" t="s">
        <v>1682</v>
      </c>
      <c r="W181" s="25" t="s">
        <v>195</v>
      </c>
      <c r="X181" s="25" t="s">
        <v>245</v>
      </c>
      <c r="Y181" s="36">
        <v>110200001</v>
      </c>
      <c r="Z181" s="26" t="s">
        <v>251</v>
      </c>
      <c r="AA181">
        <v>20</v>
      </c>
      <c r="AB181" s="8" t="s">
        <v>246</v>
      </c>
      <c r="AC181">
        <v>11</v>
      </c>
      <c r="AD181" s="36" t="s">
        <v>117</v>
      </c>
      <c r="AE181">
        <v>37000</v>
      </c>
      <c r="AF181" s="8" t="s">
        <v>1683</v>
      </c>
      <c r="AG181" s="8" t="s">
        <v>1193</v>
      </c>
      <c r="AH181" s="8" t="s">
        <v>1684</v>
      </c>
      <c r="AI181" s="17" t="s">
        <v>1685</v>
      </c>
      <c r="AJ181" s="8" t="s">
        <v>233</v>
      </c>
      <c r="AK181" s="8" t="s">
        <v>233</v>
      </c>
      <c r="AL181" s="8" t="s">
        <v>233</v>
      </c>
      <c r="AM181" s="17" t="s">
        <v>1685</v>
      </c>
      <c r="AN181" s="17" t="s">
        <v>1686</v>
      </c>
      <c r="AO181" s="11" t="s">
        <v>231</v>
      </c>
      <c r="AP181" s="4" t="s">
        <v>231</v>
      </c>
      <c r="AQ181" s="5" t="s">
        <v>529</v>
      </c>
      <c r="AR181" s="8" t="s">
        <v>232</v>
      </c>
      <c r="AS181" s="43">
        <v>2017</v>
      </c>
      <c r="AT181" s="5" t="s">
        <v>529</v>
      </c>
    </row>
    <row r="182" spans="1:46" ht="30">
      <c r="A182" s="43">
        <v>2017</v>
      </c>
      <c r="B182" s="31" t="s">
        <v>230</v>
      </c>
      <c r="C182" s="8" t="s">
        <v>110</v>
      </c>
      <c r="D182" s="20" t="s">
        <v>1687</v>
      </c>
      <c r="E182" s="8" t="s">
        <v>233</v>
      </c>
      <c r="F182" s="8" t="s">
        <v>233</v>
      </c>
      <c r="G182" s="20" t="s">
        <v>1687</v>
      </c>
      <c r="H182" s="25" t="s">
        <v>233</v>
      </c>
      <c r="I182" s="25" t="s">
        <v>233</v>
      </c>
      <c r="J182" s="25" t="s">
        <v>233</v>
      </c>
      <c r="K182" s="8" t="s">
        <v>1688</v>
      </c>
      <c r="L182" s="25" t="s">
        <v>233</v>
      </c>
      <c r="M182" s="25" t="s">
        <v>111</v>
      </c>
      <c r="N182" s="25" t="s">
        <v>117</v>
      </c>
      <c r="O182" s="25" t="s">
        <v>236</v>
      </c>
      <c r="P182" s="8" t="s">
        <v>1689</v>
      </c>
      <c r="Q182" s="25" t="s">
        <v>146</v>
      </c>
      <c r="R182" t="s">
        <v>150</v>
      </c>
      <c r="S182" s="36" t="s">
        <v>259</v>
      </c>
      <c r="T182" s="25" t="s">
        <v>1690</v>
      </c>
      <c r="U182">
        <v>123</v>
      </c>
      <c r="V182" s="36" t="s">
        <v>233</v>
      </c>
      <c r="W182" s="25" t="s">
        <v>195</v>
      </c>
      <c r="X182" s="25" t="s">
        <v>245</v>
      </c>
      <c r="Y182" s="36">
        <v>110200001</v>
      </c>
      <c r="Z182" s="26" t="s">
        <v>1691</v>
      </c>
      <c r="AA182">
        <v>20</v>
      </c>
      <c r="AB182" s="8" t="s">
        <v>246</v>
      </c>
      <c r="AC182">
        <v>11</v>
      </c>
      <c r="AD182" s="36" t="s">
        <v>117</v>
      </c>
      <c r="AE182">
        <v>37000</v>
      </c>
      <c r="AF182" s="8" t="s">
        <v>1692</v>
      </c>
      <c r="AG182" s="8" t="s">
        <v>1693</v>
      </c>
      <c r="AH182" s="8" t="s">
        <v>576</v>
      </c>
      <c r="AI182" s="8" t="s">
        <v>1694</v>
      </c>
      <c r="AJ182" s="8" t="s">
        <v>233</v>
      </c>
      <c r="AK182" s="8" t="s">
        <v>233</v>
      </c>
      <c r="AL182" s="8" t="s">
        <v>233</v>
      </c>
      <c r="AM182" s="8" t="s">
        <v>1694</v>
      </c>
      <c r="AN182" s="18" t="s">
        <v>1695</v>
      </c>
      <c r="AO182" s="11" t="s">
        <v>231</v>
      </c>
      <c r="AP182" s="4" t="s">
        <v>231</v>
      </c>
      <c r="AQ182" s="5" t="s">
        <v>529</v>
      </c>
      <c r="AR182" s="8" t="s">
        <v>232</v>
      </c>
      <c r="AS182" s="43">
        <v>2017</v>
      </c>
      <c r="AT182" s="5" t="s">
        <v>529</v>
      </c>
    </row>
    <row r="183" spans="1:46" ht="30">
      <c r="A183" s="43">
        <v>2017</v>
      </c>
      <c r="B183" s="31" t="s">
        <v>230</v>
      </c>
      <c r="C183" s="8" t="s">
        <v>109</v>
      </c>
      <c r="D183" s="10" t="s">
        <v>1696</v>
      </c>
      <c r="E183" s="8" t="s">
        <v>1697</v>
      </c>
      <c r="F183" s="8" t="s">
        <v>1698</v>
      </c>
      <c r="G183" s="10" t="s">
        <v>233</v>
      </c>
      <c r="H183" s="25" t="s">
        <v>233</v>
      </c>
      <c r="I183" s="25" t="s">
        <v>233</v>
      </c>
      <c r="J183" s="25" t="s">
        <v>233</v>
      </c>
      <c r="K183" s="17" t="s">
        <v>1699</v>
      </c>
      <c r="L183" s="25" t="s">
        <v>233</v>
      </c>
      <c r="M183" s="25" t="s">
        <v>111</v>
      </c>
      <c r="N183" s="25" t="s">
        <v>117</v>
      </c>
      <c r="O183" s="25" t="s">
        <v>236</v>
      </c>
      <c r="P183" s="17" t="s">
        <v>1700</v>
      </c>
      <c r="Q183" s="25" t="s">
        <v>146</v>
      </c>
      <c r="R183" t="s">
        <v>157</v>
      </c>
      <c r="S183" s="36" t="s">
        <v>259</v>
      </c>
      <c r="T183" s="25" t="s">
        <v>1701</v>
      </c>
      <c r="U183" s="25" t="s">
        <v>1702</v>
      </c>
      <c r="V183" s="25" t="s">
        <v>233</v>
      </c>
      <c r="W183" s="25" t="s">
        <v>195</v>
      </c>
      <c r="X183" s="25" t="s">
        <v>237</v>
      </c>
      <c r="Y183" s="36">
        <v>110310001</v>
      </c>
      <c r="Z183" s="26" t="s">
        <v>1703</v>
      </c>
      <c r="AA183">
        <v>31</v>
      </c>
      <c r="AB183" s="8" t="s">
        <v>241</v>
      </c>
      <c r="AC183">
        <v>11</v>
      </c>
      <c r="AD183" s="36" t="s">
        <v>117</v>
      </c>
      <c r="AE183">
        <v>36300</v>
      </c>
      <c r="AF183" s="8" t="s">
        <v>1696</v>
      </c>
      <c r="AG183" s="8" t="s">
        <v>1380</v>
      </c>
      <c r="AH183" s="8" t="s">
        <v>1698</v>
      </c>
      <c r="AI183" s="17" t="s">
        <v>1704</v>
      </c>
      <c r="AJ183" s="8" t="s">
        <v>233</v>
      </c>
      <c r="AK183" s="8" t="s">
        <v>233</v>
      </c>
      <c r="AL183" s="8" t="s">
        <v>233</v>
      </c>
      <c r="AM183" s="17" t="s">
        <v>1704</v>
      </c>
      <c r="AN183" s="18" t="s">
        <v>1705</v>
      </c>
      <c r="AO183" s="11" t="s">
        <v>231</v>
      </c>
      <c r="AP183" s="4" t="s">
        <v>231</v>
      </c>
      <c r="AQ183" s="5" t="s">
        <v>529</v>
      </c>
      <c r="AR183" s="8" t="s">
        <v>232</v>
      </c>
      <c r="AS183" s="43">
        <v>2017</v>
      </c>
      <c r="AT183" s="5" t="s">
        <v>529</v>
      </c>
    </row>
    <row r="184" spans="1:46" ht="30">
      <c r="A184" s="43">
        <v>2017</v>
      </c>
      <c r="B184" s="31" t="s">
        <v>230</v>
      </c>
      <c r="C184" s="8" t="s">
        <v>110</v>
      </c>
      <c r="D184" s="17" t="s">
        <v>1706</v>
      </c>
      <c r="E184" s="8" t="s">
        <v>233</v>
      </c>
      <c r="F184" s="8" t="s">
        <v>233</v>
      </c>
      <c r="G184" s="17" t="s">
        <v>1706</v>
      </c>
      <c r="H184" s="25" t="s">
        <v>233</v>
      </c>
      <c r="I184" s="25" t="s">
        <v>233</v>
      </c>
      <c r="J184" s="25" t="s">
        <v>233</v>
      </c>
      <c r="K184" s="17" t="s">
        <v>1707</v>
      </c>
      <c r="L184" s="25" t="s">
        <v>233</v>
      </c>
      <c r="M184" s="25" t="s">
        <v>111</v>
      </c>
      <c r="N184" s="25" t="s">
        <v>117</v>
      </c>
      <c r="O184" s="25" t="s">
        <v>236</v>
      </c>
      <c r="P184" s="17" t="s">
        <v>1708</v>
      </c>
      <c r="Q184" s="25" t="s">
        <v>146</v>
      </c>
      <c r="R184" t="s">
        <v>154</v>
      </c>
      <c r="S184" t="s">
        <v>166</v>
      </c>
      <c r="T184" s="8" t="s">
        <v>1709</v>
      </c>
      <c r="U184" s="8" t="s">
        <v>233</v>
      </c>
      <c r="V184" s="25" t="s">
        <v>233</v>
      </c>
      <c r="W184" s="25" t="s">
        <v>195</v>
      </c>
      <c r="X184" s="25" t="s">
        <v>770</v>
      </c>
      <c r="Y184" s="36">
        <v>110150001</v>
      </c>
      <c r="Z184" s="26" t="s">
        <v>1710</v>
      </c>
      <c r="AA184">
        <v>15</v>
      </c>
      <c r="AB184" s="8" t="s">
        <v>770</v>
      </c>
      <c r="AC184">
        <v>11</v>
      </c>
      <c r="AD184" s="36" t="s">
        <v>117</v>
      </c>
      <c r="AE184">
        <v>36264</v>
      </c>
      <c r="AF184" s="8" t="s">
        <v>772</v>
      </c>
      <c r="AG184" s="8" t="s">
        <v>773</v>
      </c>
      <c r="AH184" s="8" t="s">
        <v>774</v>
      </c>
      <c r="AI184" s="17" t="s">
        <v>1711</v>
      </c>
      <c r="AJ184" s="8" t="s">
        <v>233</v>
      </c>
      <c r="AK184" s="8" t="s">
        <v>233</v>
      </c>
      <c r="AL184" s="18" t="s">
        <v>776</v>
      </c>
      <c r="AM184" s="17" t="s">
        <v>1711</v>
      </c>
      <c r="AN184" s="18" t="s">
        <v>1712</v>
      </c>
      <c r="AO184" s="11" t="s">
        <v>231</v>
      </c>
      <c r="AP184" s="4" t="s">
        <v>231</v>
      </c>
      <c r="AQ184" s="5" t="s">
        <v>529</v>
      </c>
      <c r="AR184" s="8" t="s">
        <v>232</v>
      </c>
      <c r="AS184" s="43">
        <v>2017</v>
      </c>
      <c r="AT184" s="5" t="s">
        <v>529</v>
      </c>
    </row>
    <row r="185" spans="1:46" ht="30">
      <c r="A185" s="43">
        <v>2017</v>
      </c>
      <c r="B185" s="36" t="s">
        <v>230</v>
      </c>
      <c r="C185" s="8" t="s">
        <v>109</v>
      </c>
      <c r="D185" s="36" t="s">
        <v>1713</v>
      </c>
      <c r="E185" s="8" t="s">
        <v>286</v>
      </c>
      <c r="F185" s="8" t="s">
        <v>1714</v>
      </c>
      <c r="G185" s="8" t="s">
        <v>233</v>
      </c>
      <c r="H185" s="25" t="s">
        <v>233</v>
      </c>
      <c r="I185" s="25" t="s">
        <v>233</v>
      </c>
      <c r="J185" s="25" t="s">
        <v>233</v>
      </c>
      <c r="K185" s="17" t="s">
        <v>1715</v>
      </c>
      <c r="L185" s="25" t="s">
        <v>233</v>
      </c>
      <c r="M185" s="25" t="s">
        <v>111</v>
      </c>
      <c r="N185" s="25" t="s">
        <v>117</v>
      </c>
      <c r="O185" s="25" t="s">
        <v>236</v>
      </c>
      <c r="P185" s="17" t="s">
        <v>1716</v>
      </c>
      <c r="Q185" s="25" t="s">
        <v>146</v>
      </c>
      <c r="R185" t="s">
        <v>157</v>
      </c>
      <c r="S185" s="36" t="s">
        <v>259</v>
      </c>
      <c r="T185" s="8" t="s">
        <v>1717</v>
      </c>
      <c r="U185" s="8">
        <v>901</v>
      </c>
      <c r="V185" s="25" t="s">
        <v>233</v>
      </c>
      <c r="W185" s="25" t="s">
        <v>195</v>
      </c>
      <c r="X185" s="25" t="s">
        <v>245</v>
      </c>
      <c r="Y185" s="36">
        <v>110200001</v>
      </c>
      <c r="Z185" s="26" t="s">
        <v>1718</v>
      </c>
      <c r="AA185">
        <v>20</v>
      </c>
      <c r="AB185" s="8" t="s">
        <v>246</v>
      </c>
      <c r="AC185">
        <v>11</v>
      </c>
      <c r="AD185" s="36" t="s">
        <v>117</v>
      </c>
      <c r="AE185">
        <v>37000</v>
      </c>
      <c r="AF185" s="8" t="s">
        <v>1713</v>
      </c>
      <c r="AG185" s="8" t="s">
        <v>286</v>
      </c>
      <c r="AH185" s="8" t="s">
        <v>1714</v>
      </c>
      <c r="AI185" s="17" t="s">
        <v>1719</v>
      </c>
      <c r="AJ185" s="8" t="s">
        <v>233</v>
      </c>
      <c r="AK185" s="8" t="s">
        <v>233</v>
      </c>
      <c r="AL185" s="18" t="s">
        <v>1720</v>
      </c>
      <c r="AM185" s="17" t="s">
        <v>1719</v>
      </c>
      <c r="AN185" s="18" t="s">
        <v>1721</v>
      </c>
      <c r="AO185" s="11" t="s">
        <v>231</v>
      </c>
      <c r="AP185" s="4" t="s">
        <v>231</v>
      </c>
      <c r="AQ185" s="5" t="s">
        <v>529</v>
      </c>
      <c r="AR185" s="8" t="s">
        <v>232</v>
      </c>
      <c r="AS185" s="43">
        <v>2017</v>
      </c>
      <c r="AT185" s="5" t="s">
        <v>529</v>
      </c>
    </row>
    <row r="186" spans="1:46" ht="30">
      <c r="A186" s="43">
        <v>2017</v>
      </c>
      <c r="B186" s="36" t="s">
        <v>230</v>
      </c>
      <c r="C186" s="8" t="s">
        <v>109</v>
      </c>
      <c r="D186" s="36" t="s">
        <v>1722</v>
      </c>
      <c r="E186" s="8" t="s">
        <v>1723</v>
      </c>
      <c r="F186" s="8" t="s">
        <v>1724</v>
      </c>
      <c r="G186" s="8" t="s">
        <v>233</v>
      </c>
      <c r="H186" s="25" t="s">
        <v>233</v>
      </c>
      <c r="I186" s="25" t="s">
        <v>233</v>
      </c>
      <c r="J186" s="25" t="s">
        <v>233</v>
      </c>
      <c r="K186" s="17" t="s">
        <v>1725</v>
      </c>
      <c r="L186" s="25" t="s">
        <v>233</v>
      </c>
      <c r="M186" s="25" t="s">
        <v>111</v>
      </c>
      <c r="N186" s="25" t="s">
        <v>117</v>
      </c>
      <c r="O186" s="25" t="s">
        <v>236</v>
      </c>
      <c r="P186" s="17" t="s">
        <v>1726</v>
      </c>
      <c r="Q186" s="25" t="s">
        <v>146</v>
      </c>
      <c r="R186" t="s">
        <v>164</v>
      </c>
      <c r="S186" s="36" t="s">
        <v>259</v>
      </c>
      <c r="T186" s="8" t="s">
        <v>262</v>
      </c>
      <c r="U186" s="8" t="s">
        <v>1727</v>
      </c>
      <c r="V186" s="25" t="s">
        <v>233</v>
      </c>
      <c r="W186" s="25" t="s">
        <v>195</v>
      </c>
      <c r="X186" s="25" t="s">
        <v>250</v>
      </c>
      <c r="Y186" s="36">
        <v>110250020</v>
      </c>
      <c r="Z186" s="26" t="s">
        <v>251</v>
      </c>
      <c r="AA186">
        <v>25</v>
      </c>
      <c r="AB186" s="8" t="s">
        <v>252</v>
      </c>
      <c r="AC186">
        <v>11</v>
      </c>
      <c r="AD186" s="36" t="s">
        <v>117</v>
      </c>
      <c r="AE186">
        <v>36400</v>
      </c>
      <c r="AF186" s="8" t="s">
        <v>1728</v>
      </c>
      <c r="AG186" s="8" t="s">
        <v>1723</v>
      </c>
      <c r="AH186" s="8" t="s">
        <v>1724</v>
      </c>
      <c r="AI186" s="17" t="s">
        <v>1729</v>
      </c>
      <c r="AJ186" s="8" t="s">
        <v>233</v>
      </c>
      <c r="AK186" s="8" t="s">
        <v>233</v>
      </c>
      <c r="AL186" s="8" t="s">
        <v>233</v>
      </c>
      <c r="AM186" s="17" t="s">
        <v>1729</v>
      </c>
      <c r="AN186" s="18" t="s">
        <v>1730</v>
      </c>
      <c r="AO186" s="11" t="s">
        <v>231</v>
      </c>
      <c r="AP186" s="4" t="s">
        <v>231</v>
      </c>
      <c r="AQ186" s="5" t="s">
        <v>529</v>
      </c>
      <c r="AR186" s="8" t="s">
        <v>232</v>
      </c>
      <c r="AS186" s="43">
        <v>2017</v>
      </c>
      <c r="AT186" s="5" t="s">
        <v>529</v>
      </c>
    </row>
    <row r="187" spans="1:46" ht="30">
      <c r="A187" s="43">
        <v>2017</v>
      </c>
      <c r="B187" s="36" t="s">
        <v>230</v>
      </c>
      <c r="C187" s="8" t="s">
        <v>110</v>
      </c>
      <c r="D187" s="17" t="s">
        <v>1731</v>
      </c>
      <c r="E187" s="8" t="s">
        <v>233</v>
      </c>
      <c r="F187" s="8" t="s">
        <v>233</v>
      </c>
      <c r="G187" s="17" t="s">
        <v>1731</v>
      </c>
      <c r="H187" s="25" t="s">
        <v>233</v>
      </c>
      <c r="I187" s="25" t="s">
        <v>233</v>
      </c>
      <c r="J187" s="25" t="s">
        <v>233</v>
      </c>
      <c r="K187" s="17" t="s">
        <v>1732</v>
      </c>
      <c r="L187" s="25" t="s">
        <v>233</v>
      </c>
      <c r="M187" s="25" t="s">
        <v>111</v>
      </c>
      <c r="N187" s="25" t="s">
        <v>117</v>
      </c>
      <c r="O187" s="25" t="s">
        <v>236</v>
      </c>
      <c r="P187" s="17" t="s">
        <v>1733</v>
      </c>
      <c r="Q187" s="25" t="s">
        <v>146</v>
      </c>
      <c r="R187" t="s">
        <v>151</v>
      </c>
      <c r="S187" s="36" t="s">
        <v>259</v>
      </c>
      <c r="T187" s="8" t="s">
        <v>1240</v>
      </c>
      <c r="U187">
        <v>707</v>
      </c>
      <c r="V187" s="25" t="s">
        <v>233</v>
      </c>
      <c r="W187" s="25" t="s">
        <v>195</v>
      </c>
      <c r="X187" s="25" t="s">
        <v>237</v>
      </c>
      <c r="Y187" s="36">
        <v>110310001</v>
      </c>
      <c r="Z187" s="26" t="s">
        <v>251</v>
      </c>
      <c r="AA187">
        <v>31</v>
      </c>
      <c r="AB187" s="8" t="s">
        <v>241</v>
      </c>
      <c r="AC187">
        <v>11</v>
      </c>
      <c r="AD187" s="36" t="s">
        <v>117</v>
      </c>
      <c r="AE187">
        <v>36300</v>
      </c>
      <c r="AF187" s="8" t="s">
        <v>1734</v>
      </c>
      <c r="AG187" s="8" t="s">
        <v>315</v>
      </c>
      <c r="AH187" s="8" t="s">
        <v>1735</v>
      </c>
      <c r="AI187" s="17" t="s">
        <v>1736</v>
      </c>
      <c r="AJ187" s="8" t="s">
        <v>233</v>
      </c>
      <c r="AK187" s="8" t="s">
        <v>233</v>
      </c>
      <c r="AL187" s="8" t="s">
        <v>233</v>
      </c>
      <c r="AM187" s="17" t="s">
        <v>1736</v>
      </c>
      <c r="AN187" s="18" t="s">
        <v>1737</v>
      </c>
      <c r="AO187" s="11" t="s">
        <v>231</v>
      </c>
      <c r="AP187" s="4" t="s">
        <v>231</v>
      </c>
      <c r="AQ187" s="5" t="s">
        <v>529</v>
      </c>
      <c r="AR187" s="8" t="s">
        <v>232</v>
      </c>
      <c r="AS187" s="43">
        <v>2017</v>
      </c>
      <c r="AT187" s="5" t="s">
        <v>529</v>
      </c>
    </row>
    <row r="188" spans="1:46" ht="30">
      <c r="A188" s="43">
        <v>2017</v>
      </c>
      <c r="B188" s="36" t="s">
        <v>230</v>
      </c>
      <c r="C188" s="8" t="s">
        <v>109</v>
      </c>
      <c r="D188" s="8" t="s">
        <v>1361</v>
      </c>
      <c r="E188" s="8" t="s">
        <v>1738</v>
      </c>
      <c r="F188" s="8" t="s">
        <v>1739</v>
      </c>
      <c r="G188" s="8" t="s">
        <v>233</v>
      </c>
      <c r="H188" s="25" t="s">
        <v>233</v>
      </c>
      <c r="I188" s="25" t="s">
        <v>233</v>
      </c>
      <c r="J188" s="25" t="s">
        <v>233</v>
      </c>
      <c r="K188" s="17" t="s">
        <v>1740</v>
      </c>
      <c r="L188" s="25" t="s">
        <v>233</v>
      </c>
      <c r="M188" s="25" t="s">
        <v>111</v>
      </c>
      <c r="N188" s="25" t="s">
        <v>117</v>
      </c>
      <c r="O188" s="25" t="s">
        <v>236</v>
      </c>
      <c r="P188" s="17" t="s">
        <v>1741</v>
      </c>
      <c r="Q188" s="25" t="s">
        <v>146</v>
      </c>
      <c r="R188" t="s">
        <v>157</v>
      </c>
      <c r="S188" s="36" t="s">
        <v>259</v>
      </c>
      <c r="T188" s="8" t="s">
        <v>1742</v>
      </c>
      <c r="U188">
        <v>31</v>
      </c>
      <c r="V188" s="25" t="s">
        <v>233</v>
      </c>
      <c r="W188" s="25" t="s">
        <v>195</v>
      </c>
      <c r="X188" s="25" t="s">
        <v>250</v>
      </c>
      <c r="Y188" s="36">
        <v>110250020</v>
      </c>
      <c r="Z188" s="26" t="s">
        <v>1743</v>
      </c>
      <c r="AA188">
        <v>25</v>
      </c>
      <c r="AB188" s="8" t="s">
        <v>252</v>
      </c>
      <c r="AC188">
        <v>11</v>
      </c>
      <c r="AD188" s="36" t="s">
        <v>117</v>
      </c>
      <c r="AE188">
        <v>36400</v>
      </c>
      <c r="AF188" s="8" t="s">
        <v>1361</v>
      </c>
      <c r="AG188" s="8" t="s">
        <v>1738</v>
      </c>
      <c r="AH188" s="8" t="s">
        <v>1739</v>
      </c>
      <c r="AI188" s="17" t="s">
        <v>1744</v>
      </c>
      <c r="AJ188" s="8" t="s">
        <v>233</v>
      </c>
      <c r="AK188" s="8" t="s">
        <v>233</v>
      </c>
      <c r="AL188" s="8" t="s">
        <v>233</v>
      </c>
      <c r="AM188" s="17" t="s">
        <v>1744</v>
      </c>
      <c r="AN188" s="18" t="s">
        <v>1745</v>
      </c>
      <c r="AO188" s="11" t="s">
        <v>231</v>
      </c>
      <c r="AP188" s="4" t="s">
        <v>231</v>
      </c>
      <c r="AQ188" s="5" t="s">
        <v>529</v>
      </c>
      <c r="AR188" s="8" t="s">
        <v>232</v>
      </c>
      <c r="AS188" s="43">
        <v>2017</v>
      </c>
      <c r="AT188" s="5" t="s">
        <v>529</v>
      </c>
    </row>
    <row r="189" spans="1:46" ht="30">
      <c r="A189" s="43">
        <v>2017</v>
      </c>
      <c r="B189" s="36" t="s">
        <v>230</v>
      </c>
      <c r="C189" s="8" t="s">
        <v>110</v>
      </c>
      <c r="D189" s="8" t="s">
        <v>1746</v>
      </c>
      <c r="E189" s="8" t="s">
        <v>233</v>
      </c>
      <c r="F189" s="8" t="s">
        <v>233</v>
      </c>
      <c r="G189" s="8" t="s">
        <v>1746</v>
      </c>
      <c r="H189" s="25" t="s">
        <v>233</v>
      </c>
      <c r="I189" s="25" t="s">
        <v>233</v>
      </c>
      <c r="J189" s="25" t="s">
        <v>233</v>
      </c>
      <c r="K189" s="25" t="s">
        <v>1747</v>
      </c>
      <c r="L189" s="25" t="s">
        <v>233</v>
      </c>
      <c r="M189" s="25" t="s">
        <v>111</v>
      </c>
      <c r="N189" s="25" t="s">
        <v>117</v>
      </c>
      <c r="O189" s="25" t="s">
        <v>236</v>
      </c>
      <c r="P189" s="17" t="s">
        <v>1748</v>
      </c>
      <c r="Q189" s="25" t="s">
        <v>146</v>
      </c>
      <c r="R189" t="s">
        <v>154</v>
      </c>
      <c r="S189" s="36" t="s">
        <v>259</v>
      </c>
      <c r="T189" s="8" t="s">
        <v>1749</v>
      </c>
      <c r="U189">
        <v>502</v>
      </c>
      <c r="V189" s="25" t="s">
        <v>233</v>
      </c>
      <c r="W189" s="25" t="s">
        <v>195</v>
      </c>
      <c r="X189" s="25" t="s">
        <v>245</v>
      </c>
      <c r="Y189" s="36">
        <v>110200001</v>
      </c>
      <c r="Z189" s="26" t="s">
        <v>1750</v>
      </c>
      <c r="AA189">
        <v>20</v>
      </c>
      <c r="AB189" s="8" t="s">
        <v>246</v>
      </c>
      <c r="AC189">
        <v>11</v>
      </c>
      <c r="AD189" s="36" t="s">
        <v>117</v>
      </c>
      <c r="AE189">
        <v>37000</v>
      </c>
      <c r="AF189" s="8" t="s">
        <v>1751</v>
      </c>
      <c r="AG189" s="8" t="s">
        <v>1332</v>
      </c>
      <c r="AH189" s="8" t="s">
        <v>1752</v>
      </c>
      <c r="AI189" s="17" t="s">
        <v>1753</v>
      </c>
      <c r="AJ189" s="8" t="s">
        <v>233</v>
      </c>
      <c r="AK189" s="8" t="s">
        <v>233</v>
      </c>
      <c r="AL189" s="18" t="s">
        <v>1754</v>
      </c>
      <c r="AM189" s="17" t="s">
        <v>1753</v>
      </c>
      <c r="AN189" s="18" t="s">
        <v>1755</v>
      </c>
      <c r="AO189" s="11" t="s">
        <v>231</v>
      </c>
      <c r="AP189" s="4" t="s">
        <v>231</v>
      </c>
      <c r="AQ189" s="5" t="s">
        <v>529</v>
      </c>
      <c r="AR189" s="8" t="s">
        <v>232</v>
      </c>
      <c r="AS189" s="43">
        <v>2017</v>
      </c>
      <c r="AT189" s="5" t="s">
        <v>529</v>
      </c>
    </row>
    <row r="190" spans="1:46" ht="30">
      <c r="A190" s="43">
        <v>2017</v>
      </c>
      <c r="B190" s="36" t="s">
        <v>230</v>
      </c>
      <c r="C190" s="8" t="s">
        <v>110</v>
      </c>
      <c r="D190" s="17" t="s">
        <v>1756</v>
      </c>
      <c r="E190" s="8" t="s">
        <v>233</v>
      </c>
      <c r="F190" s="8" t="s">
        <v>233</v>
      </c>
      <c r="G190" s="17" t="s">
        <v>1756</v>
      </c>
      <c r="H190" s="25" t="s">
        <v>233</v>
      </c>
      <c r="I190" s="25" t="s">
        <v>233</v>
      </c>
      <c r="J190" s="25" t="s">
        <v>233</v>
      </c>
      <c r="K190" s="17" t="s">
        <v>1757</v>
      </c>
      <c r="L190" s="25" t="s">
        <v>233</v>
      </c>
      <c r="M190" s="25" t="s">
        <v>111</v>
      </c>
      <c r="N190" s="25" t="s">
        <v>117</v>
      </c>
      <c r="O190" s="25" t="s">
        <v>236</v>
      </c>
      <c r="P190" s="17" t="s">
        <v>1758</v>
      </c>
      <c r="Q190" s="25" t="s">
        <v>146</v>
      </c>
      <c r="R190" t="s">
        <v>157</v>
      </c>
      <c r="S190" s="36" t="s">
        <v>259</v>
      </c>
      <c r="T190" s="8" t="s">
        <v>1759</v>
      </c>
      <c r="U190" s="8" t="s">
        <v>1760</v>
      </c>
      <c r="V190">
        <v>14</v>
      </c>
      <c r="W190" s="25" t="s">
        <v>195</v>
      </c>
      <c r="X190" s="25" t="s">
        <v>245</v>
      </c>
      <c r="Y190" s="36">
        <v>110200001</v>
      </c>
      <c r="Z190" s="26" t="s">
        <v>1761</v>
      </c>
      <c r="AA190">
        <v>20</v>
      </c>
      <c r="AB190" s="8" t="s">
        <v>246</v>
      </c>
      <c r="AC190">
        <v>11</v>
      </c>
      <c r="AD190" s="36" t="s">
        <v>117</v>
      </c>
      <c r="AE190">
        <v>37000</v>
      </c>
      <c r="AF190" s="8" t="s">
        <v>1762</v>
      </c>
      <c r="AG190" s="8" t="s">
        <v>242</v>
      </c>
      <c r="AH190" s="8" t="s">
        <v>1763</v>
      </c>
      <c r="AI190" s="17" t="s">
        <v>1764</v>
      </c>
      <c r="AJ190" s="8" t="s">
        <v>233</v>
      </c>
      <c r="AK190" s="8" t="s">
        <v>233</v>
      </c>
      <c r="AL190" s="18" t="s">
        <v>1765</v>
      </c>
      <c r="AM190" s="17" t="s">
        <v>1764</v>
      </c>
      <c r="AN190" s="18" t="s">
        <v>1766</v>
      </c>
      <c r="AO190" s="11" t="s">
        <v>231</v>
      </c>
      <c r="AP190" s="4" t="s">
        <v>231</v>
      </c>
      <c r="AQ190" s="5" t="s">
        <v>529</v>
      </c>
      <c r="AR190" s="8" t="s">
        <v>232</v>
      </c>
      <c r="AS190" s="43">
        <v>2017</v>
      </c>
      <c r="AT190" s="5" t="s">
        <v>529</v>
      </c>
    </row>
    <row r="191" spans="1:46" ht="30">
      <c r="A191" s="43">
        <v>2017</v>
      </c>
      <c r="B191" s="36" t="s">
        <v>230</v>
      </c>
      <c r="C191" s="8" t="s">
        <v>109</v>
      </c>
      <c r="D191" s="8" t="s">
        <v>1767</v>
      </c>
      <c r="E191" s="8" t="s">
        <v>1768</v>
      </c>
      <c r="F191" s="8" t="s">
        <v>474</v>
      </c>
      <c r="G191" s="8" t="s">
        <v>233</v>
      </c>
      <c r="H191" s="25" t="s">
        <v>233</v>
      </c>
      <c r="I191" s="25" t="s">
        <v>233</v>
      </c>
      <c r="J191" s="25" t="s">
        <v>233</v>
      </c>
      <c r="K191" s="17" t="s">
        <v>1633</v>
      </c>
      <c r="L191" s="25" t="s">
        <v>233</v>
      </c>
      <c r="M191" s="25" t="s">
        <v>111</v>
      </c>
      <c r="N191" s="25" t="s">
        <v>117</v>
      </c>
      <c r="O191" s="25" t="s">
        <v>236</v>
      </c>
      <c r="P191" s="17" t="s">
        <v>1769</v>
      </c>
      <c r="Q191" s="25" t="s">
        <v>146</v>
      </c>
      <c r="R191" t="s">
        <v>157</v>
      </c>
      <c r="S191" s="36" t="s">
        <v>259</v>
      </c>
      <c r="T191" s="8" t="s">
        <v>1770</v>
      </c>
      <c r="U191" s="8">
        <v>605</v>
      </c>
      <c r="V191" s="8" t="s">
        <v>233</v>
      </c>
      <c r="W191" s="25" t="s">
        <v>195</v>
      </c>
      <c r="X191" s="25" t="s">
        <v>237</v>
      </c>
      <c r="Y191" s="36">
        <v>110310001</v>
      </c>
      <c r="Z191" s="26" t="s">
        <v>1771</v>
      </c>
      <c r="AA191">
        <v>31</v>
      </c>
      <c r="AB191" s="8" t="s">
        <v>241</v>
      </c>
      <c r="AC191">
        <v>11</v>
      </c>
      <c r="AD191" s="36" t="s">
        <v>117</v>
      </c>
      <c r="AE191">
        <v>36300</v>
      </c>
      <c r="AF191" s="8" t="s">
        <v>1767</v>
      </c>
      <c r="AG191" s="8" t="s">
        <v>476</v>
      </c>
      <c r="AH191" s="8" t="s">
        <v>1772</v>
      </c>
      <c r="AI191" s="17" t="s">
        <v>1773</v>
      </c>
      <c r="AJ191" s="8" t="s">
        <v>233</v>
      </c>
      <c r="AK191" s="8" t="s">
        <v>233</v>
      </c>
      <c r="AL191" s="8" t="s">
        <v>233</v>
      </c>
      <c r="AM191" s="17" t="s">
        <v>1773</v>
      </c>
      <c r="AN191" s="18" t="s">
        <v>1774</v>
      </c>
      <c r="AO191" s="11" t="s">
        <v>231</v>
      </c>
      <c r="AP191" s="4" t="s">
        <v>231</v>
      </c>
      <c r="AQ191" s="5" t="s">
        <v>529</v>
      </c>
      <c r="AR191" s="8" t="s">
        <v>232</v>
      </c>
      <c r="AS191" s="43">
        <v>2017</v>
      </c>
      <c r="AT191" s="5" t="s">
        <v>529</v>
      </c>
    </row>
    <row r="192" spans="1:46" ht="30">
      <c r="A192" s="43">
        <v>2017</v>
      </c>
      <c r="B192" s="36" t="s">
        <v>230</v>
      </c>
      <c r="C192" s="8" t="s">
        <v>110</v>
      </c>
      <c r="D192" s="17" t="s">
        <v>1775</v>
      </c>
      <c r="E192" s="8" t="s">
        <v>233</v>
      </c>
      <c r="F192" s="8" t="s">
        <v>233</v>
      </c>
      <c r="G192" s="17" t="s">
        <v>1775</v>
      </c>
      <c r="H192" s="25" t="s">
        <v>233</v>
      </c>
      <c r="I192" s="25" t="s">
        <v>233</v>
      </c>
      <c r="J192" s="25" t="s">
        <v>233</v>
      </c>
      <c r="K192" s="17" t="s">
        <v>1633</v>
      </c>
      <c r="L192" s="25" t="s">
        <v>233</v>
      </c>
      <c r="M192" s="25" t="s">
        <v>111</v>
      </c>
      <c r="N192" s="25" t="s">
        <v>117</v>
      </c>
      <c r="O192" s="25" t="s">
        <v>236</v>
      </c>
      <c r="P192" s="17" t="s">
        <v>1776</v>
      </c>
      <c r="Q192" s="25" t="s">
        <v>146</v>
      </c>
      <c r="R192" t="s">
        <v>157</v>
      </c>
      <c r="S192" t="s">
        <v>191</v>
      </c>
      <c r="T192" s="8" t="s">
        <v>1777</v>
      </c>
      <c r="U192" s="8">
        <v>127</v>
      </c>
      <c r="V192" s="8" t="s">
        <v>233</v>
      </c>
      <c r="W192" s="25" t="s">
        <v>195</v>
      </c>
      <c r="X192" s="25" t="s">
        <v>245</v>
      </c>
      <c r="Y192" s="36">
        <v>110200001</v>
      </c>
      <c r="Z192" s="26" t="s">
        <v>1778</v>
      </c>
      <c r="AA192">
        <v>20</v>
      </c>
      <c r="AB192" s="8" t="s">
        <v>246</v>
      </c>
      <c r="AC192">
        <v>11</v>
      </c>
      <c r="AD192" s="36" t="s">
        <v>117</v>
      </c>
      <c r="AE192">
        <v>37000</v>
      </c>
      <c r="AF192" s="8" t="s">
        <v>343</v>
      </c>
      <c r="AG192" s="8" t="s">
        <v>1314</v>
      </c>
      <c r="AH192" s="8" t="s">
        <v>1314</v>
      </c>
      <c r="AI192" s="17" t="s">
        <v>1779</v>
      </c>
      <c r="AJ192" s="8" t="s">
        <v>233</v>
      </c>
      <c r="AK192" s="8" t="s">
        <v>233</v>
      </c>
      <c r="AL192" s="18" t="s">
        <v>1780</v>
      </c>
      <c r="AM192" s="17" t="s">
        <v>1779</v>
      </c>
      <c r="AN192" s="18" t="s">
        <v>1781</v>
      </c>
      <c r="AO192" s="11" t="s">
        <v>231</v>
      </c>
      <c r="AP192" s="4" t="s">
        <v>231</v>
      </c>
      <c r="AQ192" s="5" t="s">
        <v>529</v>
      </c>
      <c r="AR192" s="8" t="s">
        <v>232</v>
      </c>
      <c r="AS192" s="43">
        <v>2017</v>
      </c>
      <c r="AT192" s="5" t="s">
        <v>529</v>
      </c>
    </row>
    <row r="193" spans="1:46" ht="30">
      <c r="A193" s="43">
        <v>2017</v>
      </c>
      <c r="B193" s="36" t="s">
        <v>230</v>
      </c>
      <c r="C193" s="8" t="s">
        <v>109</v>
      </c>
      <c r="D193" s="8" t="s">
        <v>645</v>
      </c>
      <c r="E193" s="8" t="s">
        <v>1782</v>
      </c>
      <c r="F193" s="8" t="s">
        <v>1415</v>
      </c>
      <c r="G193" s="8" t="s">
        <v>233</v>
      </c>
      <c r="H193" s="25" t="s">
        <v>233</v>
      </c>
      <c r="I193" s="25" t="s">
        <v>233</v>
      </c>
      <c r="J193" s="25" t="s">
        <v>233</v>
      </c>
      <c r="K193" s="17" t="s">
        <v>1783</v>
      </c>
      <c r="L193" s="25" t="s">
        <v>233</v>
      </c>
      <c r="M193" s="25" t="s">
        <v>111</v>
      </c>
      <c r="N193" s="25" t="s">
        <v>117</v>
      </c>
      <c r="O193" s="25" t="s">
        <v>236</v>
      </c>
      <c r="P193" s="17" t="s">
        <v>1784</v>
      </c>
      <c r="Q193" s="25" t="s">
        <v>146</v>
      </c>
      <c r="R193" t="s">
        <v>152</v>
      </c>
      <c r="S193" s="36" t="s">
        <v>259</v>
      </c>
      <c r="T193" s="8" t="s">
        <v>1785</v>
      </c>
      <c r="U193" s="8">
        <v>210</v>
      </c>
      <c r="V193" s="8" t="s">
        <v>233</v>
      </c>
      <c r="W193" s="25" t="s">
        <v>195</v>
      </c>
      <c r="X193" s="8" t="s">
        <v>237</v>
      </c>
      <c r="Y193" s="36">
        <v>110310001</v>
      </c>
      <c r="Z193" s="26" t="s">
        <v>1786</v>
      </c>
      <c r="AA193">
        <v>31</v>
      </c>
      <c r="AB193" s="8" t="s">
        <v>241</v>
      </c>
      <c r="AC193">
        <v>11</v>
      </c>
      <c r="AD193" s="36" t="s">
        <v>117</v>
      </c>
      <c r="AE193">
        <v>36300</v>
      </c>
      <c r="AF193" s="8" t="s">
        <v>645</v>
      </c>
      <c r="AG193" s="8" t="s">
        <v>1782</v>
      </c>
      <c r="AH193" s="8" t="s">
        <v>1415</v>
      </c>
      <c r="AI193" s="17" t="s">
        <v>1787</v>
      </c>
      <c r="AJ193" s="8" t="s">
        <v>233</v>
      </c>
      <c r="AK193" s="8" t="s">
        <v>233</v>
      </c>
      <c r="AL193" s="8" t="s">
        <v>233</v>
      </c>
      <c r="AM193" s="17" t="s">
        <v>1787</v>
      </c>
      <c r="AN193" s="18" t="s">
        <v>1788</v>
      </c>
      <c r="AO193" s="11" t="s">
        <v>231</v>
      </c>
      <c r="AP193" s="4" t="s">
        <v>231</v>
      </c>
      <c r="AQ193" s="5" t="s">
        <v>529</v>
      </c>
      <c r="AR193" s="8" t="s">
        <v>232</v>
      </c>
      <c r="AS193" s="43">
        <v>2017</v>
      </c>
      <c r="AT193" s="5" t="s">
        <v>529</v>
      </c>
    </row>
    <row r="194" spans="1:46" ht="30">
      <c r="A194" s="43">
        <v>2017</v>
      </c>
      <c r="B194" s="36" t="s">
        <v>230</v>
      </c>
      <c r="C194" s="8" t="s">
        <v>109</v>
      </c>
      <c r="D194" s="8" t="s">
        <v>1789</v>
      </c>
      <c r="E194" s="8" t="s">
        <v>257</v>
      </c>
      <c r="F194" s="8" t="s">
        <v>271</v>
      </c>
      <c r="G194" s="8" t="s">
        <v>233</v>
      </c>
      <c r="H194" s="25" t="s">
        <v>233</v>
      </c>
      <c r="I194" s="25" t="s">
        <v>233</v>
      </c>
      <c r="J194" s="25" t="s">
        <v>233</v>
      </c>
      <c r="K194" s="17" t="s">
        <v>1790</v>
      </c>
      <c r="L194" s="25" t="s">
        <v>233</v>
      </c>
      <c r="M194" s="25" t="s">
        <v>111</v>
      </c>
      <c r="N194" s="25" t="s">
        <v>117</v>
      </c>
      <c r="O194" s="25" t="s">
        <v>236</v>
      </c>
      <c r="P194" s="17" t="s">
        <v>1791</v>
      </c>
      <c r="Q194" s="25" t="s">
        <v>146</v>
      </c>
      <c r="R194" t="s">
        <v>150</v>
      </c>
      <c r="S194" s="36" t="s">
        <v>259</v>
      </c>
      <c r="T194" s="8" t="s">
        <v>1792</v>
      </c>
      <c r="U194" s="8">
        <v>144</v>
      </c>
      <c r="V194" s="8" t="s">
        <v>233</v>
      </c>
      <c r="W194" s="25" t="s">
        <v>195</v>
      </c>
      <c r="X194" s="25" t="s">
        <v>250</v>
      </c>
      <c r="Y194" s="36">
        <v>110250020</v>
      </c>
      <c r="Z194" s="26" t="s">
        <v>251</v>
      </c>
      <c r="AA194">
        <v>25</v>
      </c>
      <c r="AB194" s="8" t="s">
        <v>252</v>
      </c>
      <c r="AC194">
        <v>11</v>
      </c>
      <c r="AD194" s="36" t="s">
        <v>117</v>
      </c>
      <c r="AE194">
        <v>36400</v>
      </c>
      <c r="AF194" s="8" t="s">
        <v>1793</v>
      </c>
      <c r="AG194" s="8" t="s">
        <v>257</v>
      </c>
      <c r="AH194" s="8" t="s">
        <v>271</v>
      </c>
      <c r="AI194" s="17" t="s">
        <v>1794</v>
      </c>
      <c r="AJ194" s="8" t="s">
        <v>233</v>
      </c>
      <c r="AK194" s="8" t="s">
        <v>233</v>
      </c>
      <c r="AL194" s="8" t="s">
        <v>233</v>
      </c>
      <c r="AM194" s="17" t="s">
        <v>1794</v>
      </c>
      <c r="AN194" s="18" t="s">
        <v>1795</v>
      </c>
      <c r="AO194" s="11" t="s">
        <v>231</v>
      </c>
      <c r="AP194" s="4" t="s">
        <v>231</v>
      </c>
      <c r="AQ194" s="5" t="s">
        <v>529</v>
      </c>
      <c r="AR194" s="8" t="s">
        <v>232</v>
      </c>
      <c r="AS194" s="43">
        <v>2017</v>
      </c>
      <c r="AT194" s="5" t="s">
        <v>529</v>
      </c>
    </row>
    <row r="195" spans="1:46" ht="30">
      <c r="A195" s="43">
        <v>2017</v>
      </c>
      <c r="B195" s="36" t="s">
        <v>230</v>
      </c>
      <c r="C195" s="8" t="s">
        <v>109</v>
      </c>
      <c r="D195" s="8" t="s">
        <v>848</v>
      </c>
      <c r="E195" s="8" t="s">
        <v>1796</v>
      </c>
      <c r="F195" s="8" t="s">
        <v>282</v>
      </c>
      <c r="G195" s="8" t="s">
        <v>233</v>
      </c>
      <c r="H195" s="25" t="s">
        <v>233</v>
      </c>
      <c r="I195" s="25" t="s">
        <v>233</v>
      </c>
      <c r="J195" s="25" t="s">
        <v>233</v>
      </c>
      <c r="K195" s="17" t="s">
        <v>1797</v>
      </c>
      <c r="L195" s="25" t="s">
        <v>233</v>
      </c>
      <c r="M195" s="25" t="s">
        <v>111</v>
      </c>
      <c r="N195" s="25" t="s">
        <v>117</v>
      </c>
      <c r="O195" s="25" t="s">
        <v>236</v>
      </c>
      <c r="P195" s="17" t="s">
        <v>1798</v>
      </c>
      <c r="Q195" s="25" t="s">
        <v>146</v>
      </c>
      <c r="R195" t="s">
        <v>152</v>
      </c>
      <c r="S195" s="36" t="s">
        <v>259</v>
      </c>
      <c r="T195" s="8" t="s">
        <v>1207</v>
      </c>
      <c r="U195" s="8">
        <v>602</v>
      </c>
      <c r="V195" s="8" t="s">
        <v>233</v>
      </c>
      <c r="W195" s="25" t="s">
        <v>195</v>
      </c>
      <c r="X195" s="25" t="s">
        <v>237</v>
      </c>
      <c r="Y195" s="36">
        <v>110310001</v>
      </c>
      <c r="Z195" s="26" t="s">
        <v>251</v>
      </c>
      <c r="AA195">
        <v>31</v>
      </c>
      <c r="AB195" s="8" t="s">
        <v>241</v>
      </c>
      <c r="AC195">
        <v>11</v>
      </c>
      <c r="AD195" s="36" t="s">
        <v>117</v>
      </c>
      <c r="AE195">
        <v>36400</v>
      </c>
      <c r="AF195" s="8" t="s">
        <v>848</v>
      </c>
      <c r="AG195" s="8" t="s">
        <v>1796</v>
      </c>
      <c r="AH195" s="8" t="s">
        <v>282</v>
      </c>
      <c r="AI195" s="17" t="s">
        <v>1799</v>
      </c>
      <c r="AJ195" s="8" t="s">
        <v>233</v>
      </c>
      <c r="AK195" s="8" t="s">
        <v>233</v>
      </c>
      <c r="AL195" s="8" t="s">
        <v>233</v>
      </c>
      <c r="AM195" s="17" t="s">
        <v>1799</v>
      </c>
      <c r="AN195" s="18" t="s">
        <v>1800</v>
      </c>
      <c r="AO195" s="11" t="s">
        <v>231</v>
      </c>
      <c r="AP195" s="4" t="s">
        <v>231</v>
      </c>
      <c r="AQ195" s="5" t="s">
        <v>529</v>
      </c>
      <c r="AR195" s="8" t="s">
        <v>232</v>
      </c>
      <c r="AS195" s="43">
        <v>2017</v>
      </c>
      <c r="AT195" s="5" t="s">
        <v>529</v>
      </c>
    </row>
    <row r="196" spans="1:46" ht="30">
      <c r="A196" s="43">
        <v>2017</v>
      </c>
      <c r="B196" s="36" t="s">
        <v>230</v>
      </c>
      <c r="C196" s="8" t="s">
        <v>109</v>
      </c>
      <c r="D196" s="8" t="s">
        <v>1801</v>
      </c>
      <c r="E196" s="8" t="s">
        <v>1802</v>
      </c>
      <c r="F196" s="8" t="s">
        <v>1803</v>
      </c>
      <c r="G196" s="8" t="s">
        <v>233</v>
      </c>
      <c r="H196" s="25" t="s">
        <v>233</v>
      </c>
      <c r="I196" s="25" t="s">
        <v>233</v>
      </c>
      <c r="J196" s="25" t="s">
        <v>233</v>
      </c>
      <c r="K196" s="17" t="s">
        <v>1804</v>
      </c>
      <c r="L196" s="25" t="s">
        <v>233</v>
      </c>
      <c r="M196" s="25" t="s">
        <v>111</v>
      </c>
      <c r="N196" s="25" t="s">
        <v>117</v>
      </c>
      <c r="O196" s="25" t="s">
        <v>236</v>
      </c>
      <c r="P196" s="17" t="s">
        <v>1805</v>
      </c>
      <c r="Q196" s="25" t="s">
        <v>146</v>
      </c>
      <c r="R196" t="s">
        <v>152</v>
      </c>
      <c r="S196" s="36" t="s">
        <v>259</v>
      </c>
      <c r="T196" s="8" t="s">
        <v>1806</v>
      </c>
      <c r="U196" s="8">
        <v>117</v>
      </c>
      <c r="V196" s="8" t="s">
        <v>233</v>
      </c>
      <c r="W196" s="25" t="s">
        <v>195</v>
      </c>
      <c r="X196" s="25" t="s">
        <v>245</v>
      </c>
      <c r="Y196" s="36">
        <v>110200001</v>
      </c>
      <c r="Z196" s="26" t="s">
        <v>1807</v>
      </c>
      <c r="AA196">
        <v>20</v>
      </c>
      <c r="AB196" s="8" t="s">
        <v>246</v>
      </c>
      <c r="AC196">
        <v>11</v>
      </c>
      <c r="AD196" s="36" t="s">
        <v>117</v>
      </c>
      <c r="AE196">
        <v>37000</v>
      </c>
      <c r="AF196" s="8" t="s">
        <v>1801</v>
      </c>
      <c r="AG196" s="8" t="s">
        <v>1802</v>
      </c>
      <c r="AH196" s="8" t="s">
        <v>1803</v>
      </c>
      <c r="AI196" s="17" t="s">
        <v>1808</v>
      </c>
      <c r="AJ196" s="8" t="s">
        <v>233</v>
      </c>
      <c r="AK196" s="8" t="s">
        <v>233</v>
      </c>
      <c r="AL196" s="8" t="s">
        <v>233</v>
      </c>
      <c r="AM196" s="17" t="s">
        <v>1808</v>
      </c>
      <c r="AN196" s="18" t="s">
        <v>1809</v>
      </c>
      <c r="AO196" s="11" t="s">
        <v>231</v>
      </c>
      <c r="AP196" s="4" t="s">
        <v>231</v>
      </c>
      <c r="AQ196" s="5" t="s">
        <v>529</v>
      </c>
      <c r="AR196" s="8" t="s">
        <v>232</v>
      </c>
      <c r="AS196" s="43">
        <v>2017</v>
      </c>
      <c r="AT196" s="5" t="s">
        <v>529</v>
      </c>
    </row>
    <row r="197" spans="1:46" ht="30">
      <c r="A197" s="43">
        <v>2017</v>
      </c>
      <c r="B197" s="36" t="s">
        <v>230</v>
      </c>
      <c r="C197" s="8" t="s">
        <v>109</v>
      </c>
      <c r="D197" s="8" t="s">
        <v>1810</v>
      </c>
      <c r="E197" s="8" t="s">
        <v>1811</v>
      </c>
      <c r="F197" s="8" t="s">
        <v>390</v>
      </c>
      <c r="G197" s="8" t="s">
        <v>233</v>
      </c>
      <c r="H197" s="25" t="s">
        <v>233</v>
      </c>
      <c r="I197" s="25" t="s">
        <v>233</v>
      </c>
      <c r="J197" s="25" t="s">
        <v>233</v>
      </c>
      <c r="K197" s="17" t="s">
        <v>1812</v>
      </c>
      <c r="L197" s="25" t="s">
        <v>233</v>
      </c>
      <c r="M197" s="25" t="s">
        <v>111</v>
      </c>
      <c r="N197" s="25" t="s">
        <v>117</v>
      </c>
      <c r="O197" s="25" t="s">
        <v>236</v>
      </c>
      <c r="P197" s="17" t="s">
        <v>1813</v>
      </c>
      <c r="Q197" s="25" t="s">
        <v>146</v>
      </c>
      <c r="R197" t="s">
        <v>152</v>
      </c>
      <c r="S197" t="s">
        <v>191</v>
      </c>
      <c r="T197" s="8" t="s">
        <v>1814</v>
      </c>
      <c r="U197" s="8">
        <v>1115</v>
      </c>
      <c r="V197" s="8" t="s">
        <v>233</v>
      </c>
      <c r="W197" s="25" t="s">
        <v>195</v>
      </c>
      <c r="X197" s="25" t="s">
        <v>237</v>
      </c>
      <c r="Y197" s="36">
        <v>110310001</v>
      </c>
      <c r="Z197" s="26" t="s">
        <v>1815</v>
      </c>
      <c r="AA197">
        <v>31</v>
      </c>
      <c r="AB197" s="8" t="s">
        <v>241</v>
      </c>
      <c r="AC197">
        <v>11</v>
      </c>
      <c r="AD197" s="36" t="s">
        <v>117</v>
      </c>
      <c r="AE197">
        <v>36300</v>
      </c>
      <c r="AF197" s="8" t="s">
        <v>1810</v>
      </c>
      <c r="AG197" s="8" t="s">
        <v>677</v>
      </c>
      <c r="AH197" s="8" t="s">
        <v>390</v>
      </c>
      <c r="AI197" s="17" t="s">
        <v>1816</v>
      </c>
      <c r="AJ197" s="8" t="s">
        <v>233</v>
      </c>
      <c r="AK197" s="8" t="s">
        <v>233</v>
      </c>
      <c r="AL197" s="8" t="s">
        <v>233</v>
      </c>
      <c r="AM197" s="17" t="s">
        <v>1816</v>
      </c>
      <c r="AN197" s="18" t="s">
        <v>1817</v>
      </c>
      <c r="AO197" s="11" t="s">
        <v>231</v>
      </c>
      <c r="AP197" s="4" t="s">
        <v>231</v>
      </c>
      <c r="AQ197" s="5" t="s">
        <v>529</v>
      </c>
      <c r="AR197" s="8" t="s">
        <v>232</v>
      </c>
      <c r="AS197" s="43">
        <v>2017</v>
      </c>
      <c r="AT197" s="5" t="s">
        <v>529</v>
      </c>
    </row>
    <row r="198" spans="1:46" ht="30">
      <c r="A198" s="43">
        <v>2017</v>
      </c>
      <c r="B198" s="36" t="s">
        <v>230</v>
      </c>
      <c r="C198" s="8" t="s">
        <v>109</v>
      </c>
      <c r="D198" s="8" t="s">
        <v>1559</v>
      </c>
      <c r="E198" s="8" t="s">
        <v>1818</v>
      </c>
      <c r="F198" s="8" t="s">
        <v>1819</v>
      </c>
      <c r="G198" s="8" t="s">
        <v>233</v>
      </c>
      <c r="H198" s="25" t="s">
        <v>233</v>
      </c>
      <c r="I198" s="25" t="s">
        <v>233</v>
      </c>
      <c r="J198" s="25" t="s">
        <v>233</v>
      </c>
      <c r="K198" s="25" t="s">
        <v>1820</v>
      </c>
      <c r="L198" s="25" t="s">
        <v>233</v>
      </c>
      <c r="M198" s="25" t="s">
        <v>111</v>
      </c>
      <c r="N198" s="25" t="s">
        <v>117</v>
      </c>
      <c r="O198" s="25" t="s">
        <v>236</v>
      </c>
      <c r="P198" s="17" t="s">
        <v>1821</v>
      </c>
      <c r="Q198" s="25" t="s">
        <v>146</v>
      </c>
      <c r="R198" t="s">
        <v>152</v>
      </c>
      <c r="S198" s="36" t="s">
        <v>259</v>
      </c>
      <c r="T198" s="8" t="s">
        <v>1822</v>
      </c>
      <c r="U198" s="8">
        <v>201</v>
      </c>
      <c r="V198" s="8" t="s">
        <v>233</v>
      </c>
      <c r="W198" s="25" t="s">
        <v>195</v>
      </c>
      <c r="X198" s="25" t="s">
        <v>250</v>
      </c>
      <c r="Y198" s="36">
        <v>110250020</v>
      </c>
      <c r="Z198" s="26" t="s">
        <v>251</v>
      </c>
      <c r="AA198">
        <v>25</v>
      </c>
      <c r="AB198" s="8" t="s">
        <v>252</v>
      </c>
      <c r="AC198">
        <v>11</v>
      </c>
      <c r="AD198" s="36" t="s">
        <v>117</v>
      </c>
      <c r="AE198">
        <v>36400</v>
      </c>
      <c r="AF198" s="8" t="s">
        <v>1823</v>
      </c>
      <c r="AG198" s="8" t="s">
        <v>504</v>
      </c>
      <c r="AH198" s="8" t="s">
        <v>1824</v>
      </c>
      <c r="AI198" s="17" t="s">
        <v>1825</v>
      </c>
      <c r="AJ198" s="8" t="s">
        <v>233</v>
      </c>
      <c r="AK198" s="8" t="s">
        <v>233</v>
      </c>
      <c r="AL198" s="8" t="s">
        <v>233</v>
      </c>
      <c r="AM198" s="17" t="s">
        <v>1825</v>
      </c>
      <c r="AN198" s="17" t="s">
        <v>1826</v>
      </c>
      <c r="AO198" s="11" t="s">
        <v>231</v>
      </c>
      <c r="AP198" s="4" t="s">
        <v>231</v>
      </c>
      <c r="AQ198" s="5" t="s">
        <v>529</v>
      </c>
      <c r="AR198" s="8" t="s">
        <v>232</v>
      </c>
      <c r="AS198" s="43">
        <v>2017</v>
      </c>
      <c r="AT198" s="5" t="s">
        <v>529</v>
      </c>
    </row>
    <row r="199" spans="1:46" ht="30">
      <c r="A199" s="43">
        <v>2017</v>
      </c>
      <c r="B199" s="36" t="s">
        <v>230</v>
      </c>
      <c r="C199" s="8" t="s">
        <v>110</v>
      </c>
      <c r="D199" s="37" t="s">
        <v>1827</v>
      </c>
      <c r="E199" s="8" t="s">
        <v>233</v>
      </c>
      <c r="F199" s="8" t="s">
        <v>233</v>
      </c>
      <c r="G199" s="37" t="s">
        <v>1827</v>
      </c>
      <c r="H199" s="25" t="s">
        <v>233</v>
      </c>
      <c r="I199" s="25" t="s">
        <v>233</v>
      </c>
      <c r="J199" s="25" t="s">
        <v>233</v>
      </c>
      <c r="K199" s="17" t="s">
        <v>1828</v>
      </c>
      <c r="L199" s="25" t="s">
        <v>233</v>
      </c>
      <c r="M199" s="25" t="s">
        <v>111</v>
      </c>
      <c r="N199" s="25" t="s">
        <v>117</v>
      </c>
      <c r="O199" s="25" t="s">
        <v>236</v>
      </c>
      <c r="P199" s="17" t="s">
        <v>1829</v>
      </c>
      <c r="Q199" s="25" t="s">
        <v>146</v>
      </c>
      <c r="R199" t="s">
        <v>152</v>
      </c>
      <c r="S199" s="36" t="s">
        <v>259</v>
      </c>
      <c r="T199" s="8" t="s">
        <v>1830</v>
      </c>
      <c r="U199" s="8" t="s">
        <v>1831</v>
      </c>
      <c r="V199" s="8" t="s">
        <v>233</v>
      </c>
      <c r="W199" s="25" t="s">
        <v>195</v>
      </c>
      <c r="X199" s="25" t="s">
        <v>245</v>
      </c>
      <c r="Y199" s="36">
        <v>110200001</v>
      </c>
      <c r="Z199" s="10" t="s">
        <v>1832</v>
      </c>
      <c r="AA199">
        <v>20</v>
      </c>
      <c r="AB199" s="8" t="s">
        <v>246</v>
      </c>
      <c r="AC199">
        <v>11</v>
      </c>
      <c r="AD199" s="36" t="s">
        <v>117</v>
      </c>
      <c r="AE199">
        <v>37000</v>
      </c>
      <c r="AF199" s="8" t="s">
        <v>1833</v>
      </c>
      <c r="AG199" s="8" t="s">
        <v>1834</v>
      </c>
      <c r="AH199" s="8" t="s">
        <v>1835</v>
      </c>
      <c r="AI199" s="17" t="s">
        <v>1836</v>
      </c>
      <c r="AJ199" s="8" t="s">
        <v>233</v>
      </c>
      <c r="AK199" s="8" t="s">
        <v>233</v>
      </c>
      <c r="AL199" s="8" t="s">
        <v>233</v>
      </c>
      <c r="AM199" s="17" t="s">
        <v>1836</v>
      </c>
      <c r="AN199" s="18" t="s">
        <v>1837</v>
      </c>
      <c r="AO199" s="11" t="s">
        <v>231</v>
      </c>
      <c r="AP199" s="4" t="s">
        <v>231</v>
      </c>
      <c r="AQ199" s="5" t="s">
        <v>529</v>
      </c>
      <c r="AR199" s="8" t="s">
        <v>232</v>
      </c>
      <c r="AS199" s="43">
        <v>2017</v>
      </c>
      <c r="AT199" s="5" t="s">
        <v>529</v>
      </c>
    </row>
    <row r="200" spans="1:46" ht="30">
      <c r="A200" s="43">
        <v>2017</v>
      </c>
      <c r="B200" s="36" t="s">
        <v>230</v>
      </c>
      <c r="C200" s="8" t="s">
        <v>109</v>
      </c>
      <c r="D200" s="8" t="s">
        <v>1838</v>
      </c>
      <c r="E200" s="8" t="s">
        <v>707</v>
      </c>
      <c r="F200" s="8" t="s">
        <v>1341</v>
      </c>
      <c r="G200" s="8" t="s">
        <v>233</v>
      </c>
      <c r="H200" s="25" t="s">
        <v>233</v>
      </c>
      <c r="I200" s="25" t="s">
        <v>233</v>
      </c>
      <c r="J200" s="25" t="s">
        <v>233</v>
      </c>
      <c r="K200" s="17" t="s">
        <v>1839</v>
      </c>
      <c r="L200" s="25" t="s">
        <v>233</v>
      </c>
      <c r="M200" s="25" t="s">
        <v>111</v>
      </c>
      <c r="N200" s="25" t="s">
        <v>117</v>
      </c>
      <c r="O200" s="25" t="s">
        <v>236</v>
      </c>
      <c r="P200" s="17" t="s">
        <v>1840</v>
      </c>
      <c r="Q200" s="25" t="s">
        <v>146</v>
      </c>
      <c r="R200" t="s">
        <v>150</v>
      </c>
      <c r="S200" s="36" t="s">
        <v>259</v>
      </c>
      <c r="T200" s="8" t="s">
        <v>262</v>
      </c>
      <c r="U200" s="8">
        <v>200</v>
      </c>
      <c r="V200" s="8" t="s">
        <v>233</v>
      </c>
      <c r="W200" s="25" t="s">
        <v>195</v>
      </c>
      <c r="X200" s="25" t="s">
        <v>250</v>
      </c>
      <c r="Y200" s="36">
        <v>110250020</v>
      </c>
      <c r="Z200" s="10" t="s">
        <v>251</v>
      </c>
      <c r="AA200">
        <v>25</v>
      </c>
      <c r="AB200" s="8" t="s">
        <v>252</v>
      </c>
      <c r="AC200">
        <v>11</v>
      </c>
      <c r="AD200" s="36" t="s">
        <v>117</v>
      </c>
      <c r="AE200">
        <v>36400</v>
      </c>
      <c r="AF200" s="8" t="s">
        <v>1838</v>
      </c>
      <c r="AG200" s="8" t="s">
        <v>707</v>
      </c>
      <c r="AH200" s="8" t="s">
        <v>1341</v>
      </c>
      <c r="AI200" s="17" t="s">
        <v>1841</v>
      </c>
      <c r="AJ200" s="8" t="s">
        <v>233</v>
      </c>
      <c r="AK200" s="8" t="s">
        <v>233</v>
      </c>
      <c r="AL200" s="8" t="s">
        <v>233</v>
      </c>
      <c r="AM200" s="17" t="s">
        <v>1841</v>
      </c>
      <c r="AN200" s="18" t="s">
        <v>1842</v>
      </c>
      <c r="AO200" s="11" t="s">
        <v>231</v>
      </c>
      <c r="AP200" s="4" t="s">
        <v>231</v>
      </c>
      <c r="AQ200" s="5" t="s">
        <v>529</v>
      </c>
      <c r="AR200" s="8" t="s">
        <v>232</v>
      </c>
      <c r="AS200" s="43">
        <v>2017</v>
      </c>
      <c r="AT200" s="5" t="s">
        <v>529</v>
      </c>
    </row>
    <row r="201" spans="1:46" ht="30">
      <c r="A201" s="43">
        <v>2017</v>
      </c>
      <c r="B201" s="36" t="s">
        <v>230</v>
      </c>
      <c r="C201" s="8" t="s">
        <v>109</v>
      </c>
      <c r="D201" s="8" t="s">
        <v>1843</v>
      </c>
      <c r="E201" s="8" t="s">
        <v>707</v>
      </c>
      <c r="F201" s="8" t="s">
        <v>1844</v>
      </c>
      <c r="G201" s="8" t="s">
        <v>233</v>
      </c>
      <c r="H201" s="25" t="s">
        <v>233</v>
      </c>
      <c r="I201" s="25" t="s">
        <v>233</v>
      </c>
      <c r="J201" s="25" t="s">
        <v>233</v>
      </c>
      <c r="K201" s="25" t="s">
        <v>1846</v>
      </c>
      <c r="L201" s="25" t="s">
        <v>233</v>
      </c>
      <c r="M201" s="25" t="s">
        <v>111</v>
      </c>
      <c r="N201" s="25" t="s">
        <v>117</v>
      </c>
      <c r="O201" s="25" t="s">
        <v>236</v>
      </c>
      <c r="P201" s="17" t="s">
        <v>1847</v>
      </c>
      <c r="Q201" s="25" t="s">
        <v>146</v>
      </c>
      <c r="R201" t="s">
        <v>154</v>
      </c>
      <c r="S201" s="39" t="s">
        <v>259</v>
      </c>
      <c r="T201" s="8" t="s">
        <v>1458</v>
      </c>
      <c r="U201" s="8">
        <v>316</v>
      </c>
      <c r="V201" s="8" t="s">
        <v>233</v>
      </c>
      <c r="W201" s="25" t="s">
        <v>195</v>
      </c>
      <c r="X201" s="25" t="s">
        <v>237</v>
      </c>
      <c r="Y201" s="39">
        <v>110310001</v>
      </c>
      <c r="Z201" s="10" t="s">
        <v>1848</v>
      </c>
      <c r="AA201">
        <v>31</v>
      </c>
      <c r="AB201" s="8" t="s">
        <v>241</v>
      </c>
      <c r="AC201">
        <v>11</v>
      </c>
      <c r="AD201" s="39" t="s">
        <v>117</v>
      </c>
      <c r="AE201">
        <v>36300</v>
      </c>
      <c r="AF201" s="8" t="s">
        <v>1843</v>
      </c>
      <c r="AG201" s="8" t="s">
        <v>261</v>
      </c>
      <c r="AH201" s="8" t="s">
        <v>1849</v>
      </c>
      <c r="AI201" s="17" t="s">
        <v>1850</v>
      </c>
      <c r="AJ201" s="8" t="s">
        <v>233</v>
      </c>
      <c r="AK201" s="8" t="s">
        <v>233</v>
      </c>
      <c r="AL201" s="8" t="s">
        <v>233</v>
      </c>
      <c r="AM201" s="17" t="s">
        <v>1850</v>
      </c>
      <c r="AN201" s="18" t="s">
        <v>1851</v>
      </c>
      <c r="AO201" s="11" t="s">
        <v>231</v>
      </c>
      <c r="AP201" s="4" t="s">
        <v>231</v>
      </c>
      <c r="AQ201" s="5" t="s">
        <v>529</v>
      </c>
      <c r="AR201" s="8" t="s">
        <v>232</v>
      </c>
      <c r="AS201" s="43">
        <v>2017</v>
      </c>
      <c r="AT201" s="5" t="s">
        <v>529</v>
      </c>
    </row>
    <row r="202" spans="1:46" ht="30">
      <c r="A202" s="43">
        <v>2017</v>
      </c>
      <c r="B202" s="36" t="s">
        <v>230</v>
      </c>
      <c r="C202" s="8" t="s">
        <v>110</v>
      </c>
      <c r="D202" s="17" t="s">
        <v>1852</v>
      </c>
      <c r="E202" s="8" t="s">
        <v>233</v>
      </c>
      <c r="F202" s="8" t="s">
        <v>233</v>
      </c>
      <c r="G202" s="17" t="s">
        <v>1852</v>
      </c>
      <c r="H202" s="25" t="s">
        <v>233</v>
      </c>
      <c r="I202" s="25" t="s">
        <v>233</v>
      </c>
      <c r="J202" s="25" t="s">
        <v>233</v>
      </c>
      <c r="K202" s="25" t="s">
        <v>1853</v>
      </c>
      <c r="L202" s="25" t="s">
        <v>233</v>
      </c>
      <c r="M202" s="25" t="s">
        <v>111</v>
      </c>
      <c r="N202" s="25" t="s">
        <v>117</v>
      </c>
      <c r="O202" s="25" t="s">
        <v>236</v>
      </c>
      <c r="P202" s="17" t="s">
        <v>1854</v>
      </c>
      <c r="Q202" s="25" t="s">
        <v>146</v>
      </c>
      <c r="R202" s="39" t="s">
        <v>152</v>
      </c>
      <c r="S202" s="39" t="s">
        <v>191</v>
      </c>
      <c r="T202" s="8" t="s">
        <v>1855</v>
      </c>
      <c r="U202" s="8">
        <v>2416</v>
      </c>
      <c r="V202" s="8" t="s">
        <v>233</v>
      </c>
      <c r="W202" s="25" t="s">
        <v>195</v>
      </c>
      <c r="X202" s="25" t="s">
        <v>245</v>
      </c>
      <c r="Y202" s="39">
        <v>110200001</v>
      </c>
      <c r="Z202" s="10" t="s">
        <v>1856</v>
      </c>
      <c r="AA202">
        <v>20</v>
      </c>
      <c r="AB202" s="8" t="s">
        <v>246</v>
      </c>
      <c r="AC202">
        <v>11</v>
      </c>
      <c r="AD202" s="39" t="s">
        <v>117</v>
      </c>
      <c r="AE202">
        <v>37000</v>
      </c>
      <c r="AF202" s="8" t="s">
        <v>1857</v>
      </c>
      <c r="AG202" s="8" t="s">
        <v>1858</v>
      </c>
      <c r="AH202" s="8" t="s">
        <v>1859</v>
      </c>
      <c r="AI202" s="17" t="s">
        <v>1860</v>
      </c>
      <c r="AJ202" s="8" t="s">
        <v>233</v>
      </c>
      <c r="AK202" s="8" t="s">
        <v>233</v>
      </c>
      <c r="AL202" s="8" t="s">
        <v>233</v>
      </c>
      <c r="AM202" s="17" t="s">
        <v>1860</v>
      </c>
      <c r="AN202" s="18" t="s">
        <v>1861</v>
      </c>
      <c r="AO202" s="11" t="s">
        <v>231</v>
      </c>
      <c r="AP202" s="4" t="s">
        <v>231</v>
      </c>
      <c r="AQ202" s="5" t="s">
        <v>529</v>
      </c>
      <c r="AR202" s="8" t="s">
        <v>232</v>
      </c>
      <c r="AS202" s="43">
        <v>2017</v>
      </c>
      <c r="AT202" s="5" t="s">
        <v>529</v>
      </c>
    </row>
    <row r="203" spans="1:46" ht="45">
      <c r="A203" s="43">
        <v>2017</v>
      </c>
      <c r="B203" s="36" t="s">
        <v>230</v>
      </c>
      <c r="C203" s="8" t="s">
        <v>109</v>
      </c>
      <c r="D203" s="8" t="s">
        <v>1862</v>
      </c>
      <c r="E203" s="8" t="s">
        <v>254</v>
      </c>
      <c r="F203" s="8" t="s">
        <v>1863</v>
      </c>
      <c r="G203" s="8" t="s">
        <v>233</v>
      </c>
      <c r="H203" s="25" t="s">
        <v>233</v>
      </c>
      <c r="I203" s="25" t="s">
        <v>233</v>
      </c>
      <c r="J203" s="25" t="s">
        <v>233</v>
      </c>
      <c r="K203" s="16" t="s">
        <v>1864</v>
      </c>
      <c r="L203" s="25" t="s">
        <v>233</v>
      </c>
      <c r="M203" s="25" t="s">
        <v>111</v>
      </c>
      <c r="N203" s="25" t="s">
        <v>132</v>
      </c>
      <c r="O203" s="25" t="s">
        <v>236</v>
      </c>
      <c r="P203" s="17" t="s">
        <v>1865</v>
      </c>
      <c r="Q203" s="25" t="s">
        <v>146</v>
      </c>
      <c r="R203" s="39" t="s">
        <v>151</v>
      </c>
      <c r="S203" s="39" t="s">
        <v>259</v>
      </c>
      <c r="T203" s="8" t="s">
        <v>467</v>
      </c>
      <c r="U203" s="8">
        <v>1293</v>
      </c>
      <c r="V203" s="8" t="s">
        <v>233</v>
      </c>
      <c r="W203" s="25" t="s">
        <v>195</v>
      </c>
      <c r="X203" s="25" t="s">
        <v>534</v>
      </c>
      <c r="Y203" s="23">
        <v>140390001</v>
      </c>
      <c r="Z203" s="10" t="s">
        <v>1866</v>
      </c>
      <c r="AA203">
        <v>39</v>
      </c>
      <c r="AB203" s="8" t="s">
        <v>534</v>
      </c>
      <c r="AC203">
        <v>14</v>
      </c>
      <c r="AD203" s="39" t="s">
        <v>132</v>
      </c>
      <c r="AE203" s="39">
        <v>47170</v>
      </c>
      <c r="AF203" s="8" t="s">
        <v>1862</v>
      </c>
      <c r="AG203" s="8" t="s">
        <v>311</v>
      </c>
      <c r="AH203" s="8" t="s">
        <v>1863</v>
      </c>
      <c r="AI203" s="17" t="s">
        <v>1867</v>
      </c>
      <c r="AJ203" s="8" t="s">
        <v>233</v>
      </c>
      <c r="AK203" s="8" t="s">
        <v>233</v>
      </c>
      <c r="AL203" s="18" t="s">
        <v>1868</v>
      </c>
      <c r="AM203" s="17" t="s">
        <v>1867</v>
      </c>
      <c r="AN203" s="18" t="s">
        <v>1869</v>
      </c>
      <c r="AO203" s="11" t="s">
        <v>231</v>
      </c>
      <c r="AP203" s="4" t="s">
        <v>231</v>
      </c>
      <c r="AQ203" s="5" t="s">
        <v>529</v>
      </c>
      <c r="AR203" s="8" t="s">
        <v>232</v>
      </c>
      <c r="AS203" s="43">
        <v>2017</v>
      </c>
      <c r="AT203" s="5" t="s">
        <v>529</v>
      </c>
    </row>
    <row r="204" spans="1:46" ht="30">
      <c r="A204" s="43">
        <v>2017</v>
      </c>
      <c r="B204" s="36" t="s">
        <v>230</v>
      </c>
      <c r="C204" s="8" t="s">
        <v>109</v>
      </c>
      <c r="D204" s="8" t="s">
        <v>1870</v>
      </c>
      <c r="E204" s="8" t="s">
        <v>632</v>
      </c>
      <c r="F204" s="8" t="s">
        <v>1871</v>
      </c>
      <c r="G204" s="8" t="s">
        <v>233</v>
      </c>
      <c r="H204" s="25" t="s">
        <v>233</v>
      </c>
      <c r="I204" s="25" t="s">
        <v>233</v>
      </c>
      <c r="J204" s="25" t="s">
        <v>233</v>
      </c>
      <c r="K204" s="25" t="s">
        <v>1397</v>
      </c>
      <c r="L204" s="25" t="s">
        <v>233</v>
      </c>
      <c r="M204" s="25" t="s">
        <v>111</v>
      </c>
      <c r="N204" s="25" t="s">
        <v>117</v>
      </c>
      <c r="O204" s="25" t="s">
        <v>236</v>
      </c>
      <c r="P204" s="17" t="s">
        <v>1872</v>
      </c>
      <c r="Q204" s="25" t="s">
        <v>146</v>
      </c>
      <c r="R204" s="39" t="s">
        <v>157</v>
      </c>
      <c r="S204" s="39" t="s">
        <v>166</v>
      </c>
      <c r="T204" s="8" t="s">
        <v>1873</v>
      </c>
      <c r="U204" s="8" t="s">
        <v>1874</v>
      </c>
      <c r="V204" s="8" t="s">
        <v>233</v>
      </c>
      <c r="W204" s="25" t="s">
        <v>195</v>
      </c>
      <c r="X204" s="25" t="s">
        <v>237</v>
      </c>
      <c r="Y204" s="39">
        <v>110310001</v>
      </c>
      <c r="Z204" s="10" t="s">
        <v>233</v>
      </c>
      <c r="AA204">
        <v>31</v>
      </c>
      <c r="AB204" s="8" t="s">
        <v>241</v>
      </c>
      <c r="AC204">
        <v>11</v>
      </c>
      <c r="AD204" s="39" t="s">
        <v>117</v>
      </c>
      <c r="AE204">
        <v>36300</v>
      </c>
      <c r="AF204" s="8" t="s">
        <v>1870</v>
      </c>
      <c r="AG204" s="8" t="s">
        <v>1875</v>
      </c>
      <c r="AH204" s="8" t="s">
        <v>1871</v>
      </c>
      <c r="AI204" s="17" t="s">
        <v>1876</v>
      </c>
      <c r="AJ204" s="8" t="s">
        <v>233</v>
      </c>
      <c r="AK204" s="8" t="s">
        <v>233</v>
      </c>
      <c r="AL204" s="8" t="s">
        <v>233</v>
      </c>
      <c r="AM204" s="17" t="s">
        <v>1876</v>
      </c>
      <c r="AN204" s="17" t="s">
        <v>1877</v>
      </c>
      <c r="AO204" s="11" t="s">
        <v>231</v>
      </c>
      <c r="AP204" s="4" t="s">
        <v>231</v>
      </c>
      <c r="AQ204" s="5" t="s">
        <v>529</v>
      </c>
      <c r="AR204" s="8" t="s">
        <v>232</v>
      </c>
      <c r="AS204" s="43">
        <v>2017</v>
      </c>
      <c r="AT204" s="5" t="s">
        <v>529</v>
      </c>
    </row>
    <row r="205" spans="1:46" ht="30">
      <c r="A205" s="43">
        <v>2017</v>
      </c>
      <c r="B205" s="36" t="s">
        <v>230</v>
      </c>
      <c r="C205" s="8" t="s">
        <v>110</v>
      </c>
      <c r="D205" s="17" t="s">
        <v>1878</v>
      </c>
      <c r="E205" s="8" t="s">
        <v>233</v>
      </c>
      <c r="F205" s="8" t="s">
        <v>233</v>
      </c>
      <c r="G205" s="17" t="s">
        <v>1878</v>
      </c>
      <c r="H205" s="25" t="s">
        <v>233</v>
      </c>
      <c r="I205" s="25" t="s">
        <v>233</v>
      </c>
      <c r="J205" s="25" t="s">
        <v>233</v>
      </c>
      <c r="K205" s="17" t="s">
        <v>1879</v>
      </c>
      <c r="L205" s="25" t="s">
        <v>233</v>
      </c>
      <c r="M205" s="25" t="s">
        <v>111</v>
      </c>
      <c r="N205" s="25" t="s">
        <v>117</v>
      </c>
      <c r="O205" s="25" t="s">
        <v>236</v>
      </c>
      <c r="P205" s="17" t="s">
        <v>1880</v>
      </c>
      <c r="Q205" s="25" t="s">
        <v>146</v>
      </c>
      <c r="R205" s="39" t="s">
        <v>152</v>
      </c>
      <c r="S205" s="39" t="s">
        <v>259</v>
      </c>
      <c r="T205" s="8" t="s">
        <v>1881</v>
      </c>
      <c r="U205" s="8">
        <v>119</v>
      </c>
      <c r="V205" s="8" t="s">
        <v>233</v>
      </c>
      <c r="W205" s="25" t="s">
        <v>195</v>
      </c>
      <c r="X205" s="25" t="s">
        <v>245</v>
      </c>
      <c r="Y205" s="39">
        <v>110200001</v>
      </c>
      <c r="Z205" s="10" t="s">
        <v>1882</v>
      </c>
      <c r="AA205">
        <v>20</v>
      </c>
      <c r="AB205" s="8" t="s">
        <v>246</v>
      </c>
      <c r="AC205">
        <v>11</v>
      </c>
      <c r="AD205" s="39" t="s">
        <v>117</v>
      </c>
      <c r="AE205">
        <v>37235</v>
      </c>
      <c r="AF205" s="8" t="s">
        <v>1883</v>
      </c>
      <c r="AG205" s="8" t="s">
        <v>1021</v>
      </c>
      <c r="AH205" s="8" t="s">
        <v>1884</v>
      </c>
      <c r="AI205" s="17" t="s">
        <v>1885</v>
      </c>
      <c r="AJ205" s="8" t="s">
        <v>233</v>
      </c>
      <c r="AK205" s="8" t="s">
        <v>233</v>
      </c>
      <c r="AL205" s="18" t="s">
        <v>1886</v>
      </c>
      <c r="AM205" s="17" t="s">
        <v>1885</v>
      </c>
      <c r="AN205" s="18" t="s">
        <v>1887</v>
      </c>
      <c r="AO205" s="11" t="s">
        <v>231</v>
      </c>
      <c r="AP205" s="4" t="s">
        <v>231</v>
      </c>
      <c r="AQ205" s="5" t="s">
        <v>529</v>
      </c>
      <c r="AR205" s="8" t="s">
        <v>232</v>
      </c>
      <c r="AS205" s="43">
        <v>2017</v>
      </c>
      <c r="AT205" s="5" t="s">
        <v>529</v>
      </c>
    </row>
    <row r="206" spans="1:46" ht="30">
      <c r="A206" s="43">
        <v>2017</v>
      </c>
      <c r="B206" s="36" t="s">
        <v>230</v>
      </c>
      <c r="C206" s="8" t="s">
        <v>110</v>
      </c>
      <c r="D206" s="17" t="s">
        <v>1888</v>
      </c>
      <c r="E206" s="8" t="s">
        <v>233</v>
      </c>
      <c r="F206" s="8" t="s">
        <v>233</v>
      </c>
      <c r="G206" s="17" t="s">
        <v>1888</v>
      </c>
      <c r="H206" s="25" t="s">
        <v>233</v>
      </c>
      <c r="I206" s="25" t="s">
        <v>233</v>
      </c>
      <c r="J206" s="25" t="s">
        <v>233</v>
      </c>
      <c r="K206" s="17" t="s">
        <v>1889</v>
      </c>
      <c r="L206" s="25" t="s">
        <v>233</v>
      </c>
      <c r="M206" s="25" t="s">
        <v>111</v>
      </c>
      <c r="N206" s="25" t="s">
        <v>117</v>
      </c>
      <c r="O206" s="25" t="s">
        <v>236</v>
      </c>
      <c r="P206" s="17" t="s">
        <v>1890</v>
      </c>
      <c r="Q206" s="25" t="s">
        <v>146</v>
      </c>
      <c r="R206" s="39" t="s">
        <v>152</v>
      </c>
      <c r="S206" s="39" t="s">
        <v>259</v>
      </c>
      <c r="T206" s="8" t="s">
        <v>1891</v>
      </c>
      <c r="U206" s="8">
        <v>108</v>
      </c>
      <c r="V206" s="8" t="s">
        <v>233</v>
      </c>
      <c r="W206" s="25" t="s">
        <v>195</v>
      </c>
      <c r="X206" s="25" t="s">
        <v>245</v>
      </c>
      <c r="Y206" s="39">
        <v>110200001</v>
      </c>
      <c r="Z206" s="10" t="s">
        <v>1029</v>
      </c>
      <c r="AA206">
        <v>20</v>
      </c>
      <c r="AB206" s="8" t="s">
        <v>246</v>
      </c>
      <c r="AC206">
        <v>11</v>
      </c>
      <c r="AD206" s="39" t="s">
        <v>117</v>
      </c>
      <c r="AE206">
        <v>37000</v>
      </c>
      <c r="AF206" s="8" t="s">
        <v>1892</v>
      </c>
      <c r="AG206" s="8" t="s">
        <v>1893</v>
      </c>
      <c r="AH206" s="8" t="s">
        <v>1894</v>
      </c>
      <c r="AI206" s="17" t="s">
        <v>1895</v>
      </c>
      <c r="AJ206" s="8" t="s">
        <v>233</v>
      </c>
      <c r="AK206" s="8" t="s">
        <v>233</v>
      </c>
      <c r="AL206" s="18" t="s">
        <v>1896</v>
      </c>
      <c r="AM206" s="17" t="s">
        <v>1895</v>
      </c>
      <c r="AN206" s="18" t="s">
        <v>668</v>
      </c>
      <c r="AO206" s="11" t="s">
        <v>231</v>
      </c>
      <c r="AP206" s="4" t="s">
        <v>231</v>
      </c>
      <c r="AQ206" s="5" t="s">
        <v>529</v>
      </c>
      <c r="AR206" s="8" t="s">
        <v>232</v>
      </c>
      <c r="AS206" s="43">
        <v>2017</v>
      </c>
      <c r="AT206" s="5" t="s">
        <v>529</v>
      </c>
    </row>
    <row r="207" spans="1:46" ht="30">
      <c r="A207" s="43">
        <v>2017</v>
      </c>
      <c r="B207" s="36" t="s">
        <v>230</v>
      </c>
      <c r="C207" s="8" t="s">
        <v>109</v>
      </c>
      <c r="D207" s="8" t="s">
        <v>1897</v>
      </c>
      <c r="E207" s="8" t="s">
        <v>1898</v>
      </c>
      <c r="F207" s="8" t="s">
        <v>1899</v>
      </c>
      <c r="G207" s="8" t="s">
        <v>233</v>
      </c>
      <c r="H207" s="8" t="s">
        <v>233</v>
      </c>
      <c r="I207" s="25" t="s">
        <v>233</v>
      </c>
      <c r="J207" s="25" t="s">
        <v>233</v>
      </c>
      <c r="K207" s="17" t="s">
        <v>1900</v>
      </c>
      <c r="L207" s="25" t="s">
        <v>233</v>
      </c>
      <c r="M207" s="25" t="s">
        <v>111</v>
      </c>
      <c r="N207" s="25" t="s">
        <v>117</v>
      </c>
      <c r="O207" s="25" t="s">
        <v>236</v>
      </c>
      <c r="P207" s="17" t="s">
        <v>1901</v>
      </c>
      <c r="Q207" s="25" t="s">
        <v>146</v>
      </c>
      <c r="R207" s="39" t="s">
        <v>154</v>
      </c>
      <c r="S207" s="39" t="s">
        <v>259</v>
      </c>
      <c r="T207" s="8" t="s">
        <v>1902</v>
      </c>
      <c r="U207" s="8">
        <v>1024</v>
      </c>
      <c r="V207" s="8" t="s">
        <v>233</v>
      </c>
      <c r="W207" s="25" t="s">
        <v>195</v>
      </c>
      <c r="X207" s="25" t="s">
        <v>237</v>
      </c>
      <c r="Y207" s="39">
        <v>110310001</v>
      </c>
      <c r="Z207" s="10" t="s">
        <v>1903</v>
      </c>
      <c r="AA207">
        <v>31</v>
      </c>
      <c r="AB207" s="8" t="s">
        <v>241</v>
      </c>
      <c r="AC207">
        <v>11</v>
      </c>
      <c r="AD207" s="39" t="s">
        <v>117</v>
      </c>
      <c r="AE207">
        <v>36370</v>
      </c>
      <c r="AF207" s="8" t="s">
        <v>1897</v>
      </c>
      <c r="AG207" s="8" t="s">
        <v>1898</v>
      </c>
      <c r="AH207" s="8" t="s">
        <v>1899</v>
      </c>
      <c r="AI207" s="17" t="s">
        <v>1904</v>
      </c>
      <c r="AJ207" s="8" t="s">
        <v>233</v>
      </c>
      <c r="AK207" s="8" t="s">
        <v>233</v>
      </c>
      <c r="AL207" s="8" t="s">
        <v>233</v>
      </c>
      <c r="AM207" s="17" t="s">
        <v>1904</v>
      </c>
      <c r="AN207" s="18" t="s">
        <v>1905</v>
      </c>
      <c r="AO207" s="11" t="s">
        <v>231</v>
      </c>
      <c r="AP207" s="4" t="s">
        <v>231</v>
      </c>
      <c r="AQ207" s="5" t="s">
        <v>529</v>
      </c>
      <c r="AR207" s="8" t="s">
        <v>232</v>
      </c>
      <c r="AS207" s="43">
        <v>2017</v>
      </c>
      <c r="AT207" s="5" t="s">
        <v>529</v>
      </c>
    </row>
    <row r="208" spans="1:46" ht="30">
      <c r="A208" s="43">
        <v>2017</v>
      </c>
      <c r="B208" s="36" t="s">
        <v>230</v>
      </c>
      <c r="C208" s="8" t="s">
        <v>110</v>
      </c>
      <c r="D208" s="17" t="s">
        <v>1906</v>
      </c>
      <c r="E208" s="8" t="s">
        <v>233</v>
      </c>
      <c r="F208" s="8" t="s">
        <v>233</v>
      </c>
      <c r="G208" s="17" t="s">
        <v>1906</v>
      </c>
      <c r="H208" s="8" t="s">
        <v>233</v>
      </c>
      <c r="I208" s="25" t="s">
        <v>233</v>
      </c>
      <c r="J208" s="25" t="s">
        <v>233</v>
      </c>
      <c r="K208" s="17" t="s">
        <v>1907</v>
      </c>
      <c r="L208" s="25" t="s">
        <v>233</v>
      </c>
      <c r="M208" s="25" t="s">
        <v>111</v>
      </c>
      <c r="N208" s="25" t="s">
        <v>117</v>
      </c>
      <c r="O208" s="25" t="s">
        <v>236</v>
      </c>
      <c r="P208" s="17" t="s">
        <v>1908</v>
      </c>
      <c r="Q208" s="25" t="s">
        <v>146</v>
      </c>
      <c r="R208" s="39" t="s">
        <v>164</v>
      </c>
      <c r="S208" s="39" t="s">
        <v>259</v>
      </c>
      <c r="T208" s="8" t="s">
        <v>1909</v>
      </c>
      <c r="U208" s="8">
        <v>3</v>
      </c>
      <c r="V208" s="8" t="s">
        <v>233</v>
      </c>
      <c r="W208" s="25" t="s">
        <v>195</v>
      </c>
      <c r="X208" s="25" t="s">
        <v>245</v>
      </c>
      <c r="Y208" s="39">
        <v>110200001</v>
      </c>
      <c r="Z208" s="10" t="s">
        <v>1910</v>
      </c>
      <c r="AA208">
        <v>20</v>
      </c>
      <c r="AB208" s="8" t="s">
        <v>246</v>
      </c>
      <c r="AC208">
        <v>11</v>
      </c>
      <c r="AD208" s="39" t="s">
        <v>117</v>
      </c>
      <c r="AE208">
        <v>37000</v>
      </c>
      <c r="AF208" s="8" t="s">
        <v>1911</v>
      </c>
      <c r="AG208" s="8" t="s">
        <v>1912</v>
      </c>
      <c r="AH208" s="8" t="s">
        <v>657</v>
      </c>
      <c r="AI208" s="17" t="s">
        <v>1913</v>
      </c>
      <c r="AJ208" s="8" t="s">
        <v>233</v>
      </c>
      <c r="AK208" s="8" t="s">
        <v>233</v>
      </c>
      <c r="AL208" s="8" t="s">
        <v>233</v>
      </c>
      <c r="AM208" s="17" t="s">
        <v>1913</v>
      </c>
      <c r="AN208" s="18" t="s">
        <v>1914</v>
      </c>
      <c r="AO208" s="11" t="s">
        <v>231</v>
      </c>
      <c r="AP208" s="4" t="s">
        <v>231</v>
      </c>
      <c r="AQ208" s="5" t="s">
        <v>529</v>
      </c>
      <c r="AR208" s="8" t="s">
        <v>232</v>
      </c>
      <c r="AS208" s="43">
        <v>2017</v>
      </c>
      <c r="AT208" s="5" t="s">
        <v>529</v>
      </c>
    </row>
    <row r="209" spans="1:46" ht="30">
      <c r="A209" s="43">
        <v>2017</v>
      </c>
      <c r="B209" s="36" t="s">
        <v>230</v>
      </c>
      <c r="C209" s="8" t="s">
        <v>109</v>
      </c>
      <c r="D209" s="8" t="s">
        <v>1915</v>
      </c>
      <c r="E209" s="8" t="s">
        <v>1916</v>
      </c>
      <c r="F209" s="8" t="s">
        <v>1917</v>
      </c>
      <c r="G209" s="8" t="s">
        <v>233</v>
      </c>
      <c r="H209" s="8" t="s">
        <v>233</v>
      </c>
      <c r="I209" s="25" t="s">
        <v>233</v>
      </c>
      <c r="J209" s="25" t="s">
        <v>233</v>
      </c>
      <c r="K209" s="17" t="s">
        <v>1907</v>
      </c>
      <c r="L209" s="25" t="s">
        <v>233</v>
      </c>
      <c r="M209" s="25" t="s">
        <v>111</v>
      </c>
      <c r="N209" s="25" t="s">
        <v>117</v>
      </c>
      <c r="O209" s="25" t="s">
        <v>236</v>
      </c>
      <c r="P209" s="17" t="s">
        <v>1918</v>
      </c>
      <c r="Q209" s="25" t="s">
        <v>146</v>
      </c>
      <c r="R209" s="39" t="s">
        <v>164</v>
      </c>
      <c r="S209" s="39" t="s">
        <v>259</v>
      </c>
      <c r="T209" s="8" t="s">
        <v>1240</v>
      </c>
      <c r="U209" s="8">
        <v>1015</v>
      </c>
      <c r="V209" s="8" t="s">
        <v>233</v>
      </c>
      <c r="W209" s="25" t="s">
        <v>195</v>
      </c>
      <c r="X209" s="25" t="s">
        <v>237</v>
      </c>
      <c r="Y209" s="39">
        <v>110310001</v>
      </c>
      <c r="Z209" s="10" t="s">
        <v>1357</v>
      </c>
      <c r="AA209">
        <v>31</v>
      </c>
      <c r="AB209" s="8" t="s">
        <v>241</v>
      </c>
      <c r="AC209">
        <v>11</v>
      </c>
      <c r="AD209" s="39" t="s">
        <v>117</v>
      </c>
      <c r="AE209">
        <v>36300</v>
      </c>
      <c r="AF209" s="8" t="s">
        <v>1915</v>
      </c>
      <c r="AG209" s="8" t="s">
        <v>1916</v>
      </c>
      <c r="AH209" s="8" t="s">
        <v>1917</v>
      </c>
      <c r="AI209" s="17" t="s">
        <v>1919</v>
      </c>
      <c r="AJ209" s="8" t="s">
        <v>233</v>
      </c>
      <c r="AK209" s="8" t="s">
        <v>233</v>
      </c>
      <c r="AL209" s="8" t="s">
        <v>233</v>
      </c>
      <c r="AM209" s="17" t="s">
        <v>1919</v>
      </c>
      <c r="AN209" s="18" t="s">
        <v>1920</v>
      </c>
      <c r="AO209" s="11" t="s">
        <v>231</v>
      </c>
      <c r="AP209" s="4" t="s">
        <v>231</v>
      </c>
      <c r="AQ209" s="5" t="s">
        <v>529</v>
      </c>
      <c r="AR209" s="8" t="s">
        <v>232</v>
      </c>
      <c r="AS209" s="43">
        <v>2017</v>
      </c>
      <c r="AT209" s="5" t="s">
        <v>529</v>
      </c>
    </row>
    <row r="210" spans="1:46" ht="30">
      <c r="A210" s="43">
        <v>2017</v>
      </c>
      <c r="B210" s="36" t="s">
        <v>230</v>
      </c>
      <c r="C210" s="8" t="s">
        <v>109</v>
      </c>
      <c r="D210" s="8" t="s">
        <v>1921</v>
      </c>
      <c r="E210" s="8" t="s">
        <v>425</v>
      </c>
      <c r="F210" s="8" t="s">
        <v>242</v>
      </c>
      <c r="G210" s="8" t="s">
        <v>233</v>
      </c>
      <c r="H210" s="8" t="s">
        <v>233</v>
      </c>
      <c r="I210" s="25" t="s">
        <v>233</v>
      </c>
      <c r="J210" s="25" t="s">
        <v>233</v>
      </c>
      <c r="K210" s="17" t="s">
        <v>1922</v>
      </c>
      <c r="L210" s="25" t="s">
        <v>233</v>
      </c>
      <c r="M210" s="25" t="s">
        <v>111</v>
      </c>
      <c r="N210" s="25" t="s">
        <v>117</v>
      </c>
      <c r="O210" s="8" t="s">
        <v>236</v>
      </c>
      <c r="P210" s="17" t="s">
        <v>1923</v>
      </c>
      <c r="Q210" s="25" t="s">
        <v>146</v>
      </c>
      <c r="R210" s="39" t="s">
        <v>152</v>
      </c>
      <c r="S210" s="39" t="s">
        <v>180</v>
      </c>
      <c r="T210" s="8" t="s">
        <v>1924</v>
      </c>
      <c r="U210" s="8">
        <v>3806</v>
      </c>
      <c r="V210" s="8" t="s">
        <v>233</v>
      </c>
      <c r="W210" s="25" t="s">
        <v>195</v>
      </c>
      <c r="X210" s="25" t="s">
        <v>245</v>
      </c>
      <c r="Y210" s="39">
        <v>110200001</v>
      </c>
      <c r="Z210" s="39" t="s">
        <v>1925</v>
      </c>
      <c r="AA210">
        <v>20</v>
      </c>
      <c r="AB210" s="8" t="s">
        <v>246</v>
      </c>
      <c r="AC210">
        <v>11</v>
      </c>
      <c r="AD210" s="39" t="s">
        <v>117</v>
      </c>
      <c r="AE210">
        <v>37000</v>
      </c>
      <c r="AF210" s="8" t="s">
        <v>1921</v>
      </c>
      <c r="AG210" s="8" t="s">
        <v>430</v>
      </c>
      <c r="AH210" s="8" t="s">
        <v>242</v>
      </c>
      <c r="AI210" s="17" t="s">
        <v>1926</v>
      </c>
      <c r="AJ210" s="8" t="s">
        <v>233</v>
      </c>
      <c r="AK210" s="8" t="s">
        <v>233</v>
      </c>
      <c r="AL210" s="18" t="s">
        <v>1927</v>
      </c>
      <c r="AM210" s="17" t="s">
        <v>1926</v>
      </c>
      <c r="AN210" s="18" t="s">
        <v>1928</v>
      </c>
      <c r="AO210" s="11" t="s">
        <v>231</v>
      </c>
      <c r="AP210" s="4" t="s">
        <v>231</v>
      </c>
      <c r="AQ210" s="5" t="s">
        <v>529</v>
      </c>
      <c r="AR210" s="8" t="s">
        <v>232</v>
      </c>
      <c r="AS210" s="43">
        <v>2017</v>
      </c>
      <c r="AT210" s="5" t="s">
        <v>529</v>
      </c>
    </row>
    <row r="211" spans="1:46" ht="45">
      <c r="A211" s="43">
        <v>2017</v>
      </c>
      <c r="B211" s="36" t="s">
        <v>230</v>
      </c>
      <c r="C211" s="8" t="s">
        <v>109</v>
      </c>
      <c r="D211" s="8" t="s">
        <v>1929</v>
      </c>
      <c r="E211" s="8" t="s">
        <v>1930</v>
      </c>
      <c r="F211" s="8" t="s">
        <v>1818</v>
      </c>
      <c r="G211" s="8" t="s">
        <v>233</v>
      </c>
      <c r="H211" s="8" t="s">
        <v>233</v>
      </c>
      <c r="I211" s="25" t="s">
        <v>233</v>
      </c>
      <c r="J211" s="25" t="s">
        <v>233</v>
      </c>
      <c r="K211" s="16" t="s">
        <v>1931</v>
      </c>
      <c r="L211" s="25" t="s">
        <v>233</v>
      </c>
      <c r="M211" s="25" t="s">
        <v>111</v>
      </c>
      <c r="N211" s="25" t="s">
        <v>117</v>
      </c>
      <c r="O211" s="25" t="s">
        <v>236</v>
      </c>
      <c r="P211" s="17" t="s">
        <v>1932</v>
      </c>
      <c r="Q211" s="25" t="s">
        <v>146</v>
      </c>
      <c r="R211" s="39" t="s">
        <v>164</v>
      </c>
      <c r="S211" s="39" t="s">
        <v>259</v>
      </c>
      <c r="T211" s="8" t="s">
        <v>1933</v>
      </c>
      <c r="U211" s="8">
        <v>246</v>
      </c>
      <c r="V211" s="8" t="s">
        <v>233</v>
      </c>
      <c r="W211" s="25" t="s">
        <v>195</v>
      </c>
      <c r="X211" s="25" t="s">
        <v>245</v>
      </c>
      <c r="Y211" s="39">
        <v>110200001</v>
      </c>
      <c r="Z211" s="10" t="s">
        <v>1934</v>
      </c>
      <c r="AA211">
        <v>20</v>
      </c>
      <c r="AB211" s="8" t="s">
        <v>246</v>
      </c>
      <c r="AC211">
        <v>11</v>
      </c>
      <c r="AD211" s="39" t="s">
        <v>117</v>
      </c>
      <c r="AE211">
        <v>37000</v>
      </c>
      <c r="AF211" s="8" t="s">
        <v>1935</v>
      </c>
      <c r="AG211" s="8" t="s">
        <v>1930</v>
      </c>
      <c r="AH211" s="8" t="s">
        <v>1818</v>
      </c>
      <c r="AI211" s="17" t="s">
        <v>1936</v>
      </c>
      <c r="AJ211" s="8" t="s">
        <v>233</v>
      </c>
      <c r="AK211" s="8" t="s">
        <v>233</v>
      </c>
      <c r="AL211" s="17" t="s">
        <v>1937</v>
      </c>
      <c r="AM211" s="17" t="s">
        <v>1936</v>
      </c>
      <c r="AN211" s="18" t="s">
        <v>1938</v>
      </c>
      <c r="AO211" s="11" t="s">
        <v>231</v>
      </c>
      <c r="AP211" s="4" t="s">
        <v>231</v>
      </c>
      <c r="AQ211" s="5" t="s">
        <v>529</v>
      </c>
      <c r="AR211" s="8" t="s">
        <v>232</v>
      </c>
      <c r="AS211" s="43">
        <v>2017</v>
      </c>
      <c r="AT211" s="5" t="s">
        <v>529</v>
      </c>
    </row>
    <row r="212" spans="1:46" ht="30">
      <c r="A212" s="43">
        <v>2017</v>
      </c>
      <c r="B212" s="36" t="s">
        <v>230</v>
      </c>
      <c r="C212" s="8" t="s">
        <v>109</v>
      </c>
      <c r="D212" s="8" t="s">
        <v>1939</v>
      </c>
      <c r="E212" s="8" t="s">
        <v>315</v>
      </c>
      <c r="F212" s="8" t="s">
        <v>279</v>
      </c>
      <c r="G212" s="8" t="s">
        <v>233</v>
      </c>
      <c r="H212" s="8" t="s">
        <v>233</v>
      </c>
      <c r="I212" s="25" t="s">
        <v>233</v>
      </c>
      <c r="J212" s="25" t="s">
        <v>233</v>
      </c>
      <c r="K212" s="17" t="s">
        <v>1940</v>
      </c>
      <c r="L212" s="25" t="s">
        <v>233</v>
      </c>
      <c r="M212" s="25" t="s">
        <v>111</v>
      </c>
      <c r="N212" s="25" t="s">
        <v>117</v>
      </c>
      <c r="O212" s="25" t="s">
        <v>236</v>
      </c>
      <c r="P212" s="17" t="s">
        <v>1941</v>
      </c>
      <c r="Q212" s="25" t="s">
        <v>146</v>
      </c>
      <c r="R212" s="39" t="s">
        <v>152</v>
      </c>
      <c r="S212" s="39" t="s">
        <v>259</v>
      </c>
      <c r="T212" s="8" t="s">
        <v>1627</v>
      </c>
      <c r="U212" s="8">
        <v>122</v>
      </c>
      <c r="V212" s="8" t="s">
        <v>233</v>
      </c>
      <c r="W212" s="25" t="s">
        <v>195</v>
      </c>
      <c r="X212" s="25" t="s">
        <v>237</v>
      </c>
      <c r="Y212" s="39">
        <v>110310001</v>
      </c>
      <c r="Z212" s="10" t="s">
        <v>1942</v>
      </c>
      <c r="AA212">
        <v>20</v>
      </c>
      <c r="AB212" s="8" t="s">
        <v>246</v>
      </c>
      <c r="AC212">
        <v>11</v>
      </c>
      <c r="AD212" s="39" t="s">
        <v>117</v>
      </c>
      <c r="AE212">
        <v>37000</v>
      </c>
      <c r="AF212" s="8" t="s">
        <v>1939</v>
      </c>
      <c r="AG212" s="8" t="s">
        <v>315</v>
      </c>
      <c r="AH212" s="8" t="s">
        <v>279</v>
      </c>
      <c r="AI212" s="17" t="s">
        <v>1943</v>
      </c>
      <c r="AJ212" s="8" t="s">
        <v>233</v>
      </c>
      <c r="AK212" s="8" t="s">
        <v>233</v>
      </c>
      <c r="AL212" s="8" t="s">
        <v>233</v>
      </c>
      <c r="AM212" s="17" t="s">
        <v>1943</v>
      </c>
      <c r="AN212" s="18" t="s">
        <v>1944</v>
      </c>
      <c r="AO212" s="11" t="s">
        <v>231</v>
      </c>
      <c r="AP212" s="4" t="s">
        <v>231</v>
      </c>
      <c r="AQ212" s="5" t="s">
        <v>529</v>
      </c>
      <c r="AR212" s="8" t="s">
        <v>232</v>
      </c>
      <c r="AS212" s="43">
        <v>2017</v>
      </c>
      <c r="AT212" s="5" t="s">
        <v>529</v>
      </c>
    </row>
    <row r="213" spans="1:46" ht="30">
      <c r="A213" s="43">
        <v>2017</v>
      </c>
      <c r="B213" s="36" t="s">
        <v>230</v>
      </c>
      <c r="C213" s="8" t="s">
        <v>109</v>
      </c>
      <c r="D213" s="8" t="s">
        <v>1945</v>
      </c>
      <c r="E213" s="8" t="s">
        <v>707</v>
      </c>
      <c r="F213" s="8" t="s">
        <v>255</v>
      </c>
      <c r="G213" s="8" t="s">
        <v>233</v>
      </c>
      <c r="H213" s="8" t="s">
        <v>233</v>
      </c>
      <c r="I213" s="25" t="s">
        <v>233</v>
      </c>
      <c r="J213" s="25" t="s">
        <v>233</v>
      </c>
      <c r="K213" s="17" t="s">
        <v>1946</v>
      </c>
      <c r="L213" s="25" t="s">
        <v>233</v>
      </c>
      <c r="M213" s="25" t="s">
        <v>111</v>
      </c>
      <c r="N213" s="25" t="s">
        <v>117</v>
      </c>
      <c r="O213" s="25" t="s">
        <v>236</v>
      </c>
      <c r="P213" s="17" t="s">
        <v>1947</v>
      </c>
      <c r="Q213" s="25" t="s">
        <v>146</v>
      </c>
      <c r="R213" s="25" t="s">
        <v>147</v>
      </c>
      <c r="S213" s="25" t="s">
        <v>259</v>
      </c>
      <c r="T213" s="8" t="s">
        <v>1948</v>
      </c>
      <c r="U213" s="8">
        <v>516</v>
      </c>
      <c r="V213" s="8" t="s">
        <v>233</v>
      </c>
      <c r="W213" s="25" t="s">
        <v>195</v>
      </c>
      <c r="X213" s="25" t="s">
        <v>237</v>
      </c>
      <c r="Y213" s="39">
        <v>110310001</v>
      </c>
      <c r="Z213" s="10" t="s">
        <v>580</v>
      </c>
      <c r="AA213">
        <v>31</v>
      </c>
      <c r="AB213" s="8" t="s">
        <v>241</v>
      </c>
      <c r="AC213">
        <v>11</v>
      </c>
      <c r="AD213" s="39" t="s">
        <v>117</v>
      </c>
      <c r="AE213">
        <v>36300</v>
      </c>
      <c r="AF213" s="8" t="s">
        <v>1945</v>
      </c>
      <c r="AG213" s="8" t="s">
        <v>707</v>
      </c>
      <c r="AH213" s="8" t="s">
        <v>255</v>
      </c>
      <c r="AI213" s="17" t="s">
        <v>1949</v>
      </c>
      <c r="AJ213" s="8" t="s">
        <v>233</v>
      </c>
      <c r="AK213" s="8" t="s">
        <v>233</v>
      </c>
      <c r="AL213" s="8" t="s">
        <v>233</v>
      </c>
      <c r="AM213" s="17" t="s">
        <v>1949</v>
      </c>
      <c r="AN213" s="41" t="s">
        <v>233</v>
      </c>
      <c r="AO213" s="11" t="s">
        <v>231</v>
      </c>
      <c r="AP213" s="4" t="s">
        <v>231</v>
      </c>
      <c r="AQ213" s="5" t="s">
        <v>529</v>
      </c>
      <c r="AR213" s="8" t="s">
        <v>232</v>
      </c>
      <c r="AS213" s="43">
        <v>2017</v>
      </c>
      <c r="AT213" s="5" t="s">
        <v>529</v>
      </c>
    </row>
    <row r="214" spans="1:46" ht="30">
      <c r="A214" s="43">
        <v>2017</v>
      </c>
      <c r="B214" s="36" t="s">
        <v>230</v>
      </c>
      <c r="C214" s="8" t="s">
        <v>109</v>
      </c>
      <c r="D214" s="8" t="s">
        <v>1950</v>
      </c>
      <c r="E214" s="8" t="s">
        <v>1951</v>
      </c>
      <c r="F214" s="8" t="s">
        <v>544</v>
      </c>
      <c r="G214" s="8" t="s">
        <v>233</v>
      </c>
      <c r="H214" s="8" t="s">
        <v>233</v>
      </c>
      <c r="I214" s="25" t="s">
        <v>233</v>
      </c>
      <c r="J214" s="25" t="s">
        <v>233</v>
      </c>
      <c r="K214" s="17" t="s">
        <v>1952</v>
      </c>
      <c r="L214" s="25" t="s">
        <v>233</v>
      </c>
      <c r="M214" s="25" t="s">
        <v>111</v>
      </c>
      <c r="N214" s="25" t="s">
        <v>117</v>
      </c>
      <c r="O214" s="25" t="s">
        <v>236</v>
      </c>
      <c r="P214" s="17" t="s">
        <v>1953</v>
      </c>
      <c r="Q214" s="25" t="s">
        <v>146</v>
      </c>
      <c r="R214" s="39" t="s">
        <v>164</v>
      </c>
      <c r="S214" s="25" t="s">
        <v>259</v>
      </c>
      <c r="T214" s="25" t="s">
        <v>1954</v>
      </c>
      <c r="U214" s="8">
        <v>211</v>
      </c>
      <c r="V214" s="8" t="s">
        <v>1955</v>
      </c>
      <c r="W214" s="25" t="s">
        <v>195</v>
      </c>
      <c r="X214" s="25" t="s">
        <v>250</v>
      </c>
      <c r="Y214" s="39">
        <v>110250020</v>
      </c>
      <c r="Z214" s="10" t="s">
        <v>1956</v>
      </c>
      <c r="AA214">
        <v>25</v>
      </c>
      <c r="AB214" s="8" t="s">
        <v>252</v>
      </c>
      <c r="AC214">
        <v>11</v>
      </c>
      <c r="AD214" s="39" t="s">
        <v>117</v>
      </c>
      <c r="AE214">
        <v>36400</v>
      </c>
      <c r="AF214" s="8" t="s">
        <v>1950</v>
      </c>
      <c r="AG214" s="8" t="s">
        <v>1951</v>
      </c>
      <c r="AH214" s="8" t="s">
        <v>544</v>
      </c>
      <c r="AI214" s="17" t="s">
        <v>1957</v>
      </c>
      <c r="AJ214" s="8" t="s">
        <v>233</v>
      </c>
      <c r="AK214" s="8" t="s">
        <v>233</v>
      </c>
      <c r="AL214" s="8" t="s">
        <v>233</v>
      </c>
      <c r="AM214" s="17" t="s">
        <v>1957</v>
      </c>
      <c r="AN214" s="18" t="s">
        <v>1958</v>
      </c>
      <c r="AO214" s="11" t="s">
        <v>231</v>
      </c>
      <c r="AP214" s="4" t="s">
        <v>231</v>
      </c>
      <c r="AQ214" s="5" t="s">
        <v>529</v>
      </c>
      <c r="AR214" s="8" t="s">
        <v>232</v>
      </c>
      <c r="AS214" s="43">
        <v>2017</v>
      </c>
      <c r="AT214" s="5" t="s">
        <v>529</v>
      </c>
    </row>
    <row r="215" spans="1:46" ht="30">
      <c r="A215" s="43">
        <v>2017</v>
      </c>
      <c r="B215" s="39" t="s">
        <v>230</v>
      </c>
      <c r="C215" s="8" t="s">
        <v>109</v>
      </c>
      <c r="D215" s="8" t="s">
        <v>388</v>
      </c>
      <c r="E215" s="8" t="s">
        <v>707</v>
      </c>
      <c r="F215" s="8" t="s">
        <v>1959</v>
      </c>
      <c r="G215" s="8" t="s">
        <v>233</v>
      </c>
      <c r="H215" s="8" t="s">
        <v>233</v>
      </c>
      <c r="I215" s="25" t="s">
        <v>233</v>
      </c>
      <c r="J215" s="25" t="s">
        <v>233</v>
      </c>
      <c r="K215" s="17" t="s">
        <v>1960</v>
      </c>
      <c r="L215" s="25" t="s">
        <v>233</v>
      </c>
      <c r="M215" s="25" t="s">
        <v>111</v>
      </c>
      <c r="N215" s="25" t="s">
        <v>117</v>
      </c>
      <c r="O215" s="25" t="s">
        <v>236</v>
      </c>
      <c r="P215" s="17" t="s">
        <v>1961</v>
      </c>
      <c r="Q215" s="25" t="s">
        <v>146</v>
      </c>
      <c r="R215" s="39" t="s">
        <v>157</v>
      </c>
      <c r="S215" s="25" t="s">
        <v>259</v>
      </c>
      <c r="T215" s="25" t="s">
        <v>1962</v>
      </c>
      <c r="U215" s="8">
        <v>210</v>
      </c>
      <c r="V215" s="8" t="s">
        <v>233</v>
      </c>
      <c r="W215" s="25" t="s">
        <v>195</v>
      </c>
      <c r="X215" s="25" t="s">
        <v>245</v>
      </c>
      <c r="Y215" s="39">
        <v>110200001</v>
      </c>
      <c r="Z215" s="10" t="s">
        <v>275</v>
      </c>
      <c r="AA215">
        <v>20</v>
      </c>
      <c r="AB215" s="8" t="s">
        <v>246</v>
      </c>
      <c r="AC215">
        <v>11</v>
      </c>
      <c r="AD215" s="39" t="s">
        <v>117</v>
      </c>
      <c r="AE215">
        <v>37000</v>
      </c>
      <c r="AF215" s="8" t="s">
        <v>388</v>
      </c>
      <c r="AG215" s="8" t="s">
        <v>707</v>
      </c>
      <c r="AH215" s="8" t="s">
        <v>1959</v>
      </c>
      <c r="AI215" s="17" t="s">
        <v>1963</v>
      </c>
      <c r="AJ215" s="8" t="s">
        <v>233</v>
      </c>
      <c r="AK215" s="8" t="s">
        <v>233</v>
      </c>
      <c r="AL215" s="8" t="s">
        <v>233</v>
      </c>
      <c r="AM215" s="17" t="s">
        <v>1963</v>
      </c>
      <c r="AN215" s="18" t="s">
        <v>1964</v>
      </c>
      <c r="AO215" s="11" t="s">
        <v>231</v>
      </c>
      <c r="AP215" s="4" t="s">
        <v>231</v>
      </c>
      <c r="AQ215" s="5" t="s">
        <v>529</v>
      </c>
      <c r="AR215" s="8" t="s">
        <v>232</v>
      </c>
      <c r="AS215" s="43">
        <v>2017</v>
      </c>
      <c r="AT215" s="5" t="s">
        <v>529</v>
      </c>
    </row>
    <row r="216" spans="1:46" ht="30">
      <c r="A216" s="43">
        <v>2017</v>
      </c>
      <c r="B216" s="39" t="s">
        <v>230</v>
      </c>
      <c r="C216" s="8" t="s">
        <v>110</v>
      </c>
      <c r="D216" s="17" t="s">
        <v>1965</v>
      </c>
      <c r="E216" s="8" t="s">
        <v>233</v>
      </c>
      <c r="F216" s="8" t="s">
        <v>233</v>
      </c>
      <c r="G216" s="17" t="s">
        <v>1965</v>
      </c>
      <c r="H216" s="8" t="s">
        <v>233</v>
      </c>
      <c r="I216" s="25" t="s">
        <v>233</v>
      </c>
      <c r="J216" s="25" t="s">
        <v>233</v>
      </c>
      <c r="K216" s="17" t="s">
        <v>1966</v>
      </c>
      <c r="L216" s="25" t="s">
        <v>233</v>
      </c>
      <c r="M216" s="25" t="s">
        <v>111</v>
      </c>
      <c r="N216" s="25" t="s">
        <v>117</v>
      </c>
      <c r="O216" s="25" t="s">
        <v>236</v>
      </c>
      <c r="P216" s="17" t="s">
        <v>1967</v>
      </c>
      <c r="Q216" s="25" t="s">
        <v>146</v>
      </c>
      <c r="R216" s="39" t="s">
        <v>152</v>
      </c>
      <c r="S216" s="39" t="s">
        <v>180</v>
      </c>
      <c r="T216" s="25" t="s">
        <v>1968</v>
      </c>
      <c r="U216" s="8">
        <v>1615</v>
      </c>
      <c r="V216" s="8" t="s">
        <v>233</v>
      </c>
      <c r="W216" s="25" t="s">
        <v>195</v>
      </c>
      <c r="X216" s="25" t="s">
        <v>245</v>
      </c>
      <c r="Y216" s="39">
        <v>110200001</v>
      </c>
      <c r="Z216" s="10" t="s">
        <v>1969</v>
      </c>
      <c r="AA216">
        <v>20</v>
      </c>
      <c r="AB216" s="8" t="s">
        <v>246</v>
      </c>
      <c r="AC216">
        <v>11</v>
      </c>
      <c r="AD216" s="39" t="s">
        <v>117</v>
      </c>
      <c r="AE216">
        <v>37000</v>
      </c>
      <c r="AF216" s="8" t="s">
        <v>1970</v>
      </c>
      <c r="AG216" s="8" t="s">
        <v>1971</v>
      </c>
      <c r="AH216" s="8" t="s">
        <v>233</v>
      </c>
      <c r="AI216" s="17" t="s">
        <v>1972</v>
      </c>
      <c r="AJ216" s="8" t="s">
        <v>233</v>
      </c>
      <c r="AK216" s="8" t="s">
        <v>233</v>
      </c>
      <c r="AL216" s="8" t="s">
        <v>233</v>
      </c>
      <c r="AM216" s="17" t="s">
        <v>1972</v>
      </c>
      <c r="AN216" s="18" t="s">
        <v>1973</v>
      </c>
      <c r="AO216" s="11" t="s">
        <v>231</v>
      </c>
      <c r="AP216" s="4" t="s">
        <v>231</v>
      </c>
      <c r="AQ216" s="5" t="s">
        <v>529</v>
      </c>
      <c r="AR216" s="8" t="s">
        <v>232</v>
      </c>
      <c r="AS216" s="43">
        <v>2017</v>
      </c>
      <c r="AT216" s="5" t="s">
        <v>529</v>
      </c>
    </row>
    <row r="217" spans="1:46" ht="30">
      <c r="A217" s="43">
        <v>2017</v>
      </c>
      <c r="B217" s="39" t="s">
        <v>230</v>
      </c>
      <c r="C217" s="8" t="s">
        <v>109</v>
      </c>
      <c r="D217" s="8" t="s">
        <v>417</v>
      </c>
      <c r="E217" s="8" t="s">
        <v>1974</v>
      </c>
      <c r="F217" s="8" t="s">
        <v>1975</v>
      </c>
      <c r="G217" s="8" t="s">
        <v>233</v>
      </c>
      <c r="H217" s="8" t="s">
        <v>233</v>
      </c>
      <c r="I217" s="25" t="s">
        <v>233</v>
      </c>
      <c r="J217" s="25" t="s">
        <v>233</v>
      </c>
      <c r="K217" s="17" t="s">
        <v>1603</v>
      </c>
      <c r="L217" s="25" t="s">
        <v>233</v>
      </c>
      <c r="M217" s="25" t="s">
        <v>111</v>
      </c>
      <c r="N217" s="25" t="s">
        <v>117</v>
      </c>
      <c r="O217" s="25" t="s">
        <v>236</v>
      </c>
      <c r="P217" s="17" t="s">
        <v>1976</v>
      </c>
      <c r="Q217" s="25" t="s">
        <v>146</v>
      </c>
      <c r="R217" s="39" t="s">
        <v>152</v>
      </c>
      <c r="S217" s="39" t="s">
        <v>259</v>
      </c>
      <c r="T217" s="25" t="s">
        <v>509</v>
      </c>
      <c r="U217" s="25" t="s">
        <v>1977</v>
      </c>
      <c r="V217" s="25" t="s">
        <v>233</v>
      </c>
      <c r="W217" s="25" t="s">
        <v>195</v>
      </c>
      <c r="X217" s="25" t="s">
        <v>245</v>
      </c>
      <c r="Y217" s="39">
        <v>110200001</v>
      </c>
      <c r="Z217" s="10" t="s">
        <v>1442</v>
      </c>
      <c r="AA217">
        <v>20</v>
      </c>
      <c r="AB217" s="8" t="s">
        <v>246</v>
      </c>
      <c r="AC217">
        <v>11</v>
      </c>
      <c r="AD217" s="39" t="s">
        <v>117</v>
      </c>
      <c r="AE217">
        <v>37000</v>
      </c>
      <c r="AF217" s="8" t="s">
        <v>1978</v>
      </c>
      <c r="AG217" s="8" t="s">
        <v>261</v>
      </c>
      <c r="AH217" s="8" t="s">
        <v>1979</v>
      </c>
      <c r="AI217" s="17" t="s">
        <v>1980</v>
      </c>
      <c r="AJ217" s="8" t="s">
        <v>233</v>
      </c>
      <c r="AK217" s="8" t="s">
        <v>233</v>
      </c>
      <c r="AL217" s="8" t="s">
        <v>233</v>
      </c>
      <c r="AM217" s="17" t="s">
        <v>1980</v>
      </c>
      <c r="AN217" s="18" t="s">
        <v>1981</v>
      </c>
      <c r="AO217" s="11" t="s">
        <v>231</v>
      </c>
      <c r="AP217" s="4" t="s">
        <v>231</v>
      </c>
      <c r="AQ217" s="5" t="s">
        <v>529</v>
      </c>
      <c r="AR217" s="8" t="s">
        <v>232</v>
      </c>
      <c r="AS217" s="43">
        <v>2017</v>
      </c>
      <c r="AT217" s="5" t="s">
        <v>529</v>
      </c>
    </row>
    <row r="218" spans="1:46" ht="30">
      <c r="A218" s="43">
        <v>2017</v>
      </c>
      <c r="B218" s="39" t="s">
        <v>230</v>
      </c>
      <c r="C218" s="8" t="s">
        <v>110</v>
      </c>
      <c r="D218" s="17" t="s">
        <v>1982</v>
      </c>
      <c r="E218" s="8" t="s">
        <v>233</v>
      </c>
      <c r="F218" s="8" t="s">
        <v>233</v>
      </c>
      <c r="G218" s="17" t="s">
        <v>1982</v>
      </c>
      <c r="H218" s="8" t="s">
        <v>233</v>
      </c>
      <c r="I218" s="25" t="s">
        <v>233</v>
      </c>
      <c r="J218" s="25" t="s">
        <v>233</v>
      </c>
      <c r="K218" s="17" t="s">
        <v>1983</v>
      </c>
      <c r="L218" s="25" t="s">
        <v>233</v>
      </c>
      <c r="M218" s="25" t="s">
        <v>111</v>
      </c>
      <c r="N218" s="25" t="s">
        <v>117</v>
      </c>
      <c r="O218" s="25" t="s">
        <v>236</v>
      </c>
      <c r="P218" s="17" t="s">
        <v>1984</v>
      </c>
      <c r="Q218" s="25" t="s">
        <v>146</v>
      </c>
      <c r="R218" s="39" t="s">
        <v>150</v>
      </c>
      <c r="S218" s="39" t="s">
        <v>180</v>
      </c>
      <c r="T218" s="25" t="s">
        <v>1298</v>
      </c>
      <c r="U218" s="25">
        <v>3213</v>
      </c>
      <c r="V218" s="25" t="s">
        <v>233</v>
      </c>
      <c r="W218" s="25" t="s">
        <v>195</v>
      </c>
      <c r="X218" s="25" t="s">
        <v>245</v>
      </c>
      <c r="Y218" s="39">
        <v>110200001</v>
      </c>
      <c r="Z218" s="10" t="s">
        <v>1985</v>
      </c>
      <c r="AA218">
        <v>20</v>
      </c>
      <c r="AB218" s="8" t="s">
        <v>246</v>
      </c>
      <c r="AC218">
        <v>11</v>
      </c>
      <c r="AD218" s="39" t="s">
        <v>117</v>
      </c>
      <c r="AE218">
        <v>37000</v>
      </c>
      <c r="AF218" s="8" t="s">
        <v>1986</v>
      </c>
      <c r="AG218" s="8" t="s">
        <v>1987</v>
      </c>
      <c r="AH218" s="8" t="s">
        <v>1988</v>
      </c>
      <c r="AI218" s="17" t="s">
        <v>1989</v>
      </c>
      <c r="AJ218" s="8" t="s">
        <v>233</v>
      </c>
      <c r="AK218" s="8" t="s">
        <v>233</v>
      </c>
      <c r="AL218" s="8" t="s">
        <v>233</v>
      </c>
      <c r="AM218" s="17" t="s">
        <v>1989</v>
      </c>
      <c r="AN218" s="18" t="s">
        <v>1990</v>
      </c>
      <c r="AO218" s="11" t="s">
        <v>231</v>
      </c>
      <c r="AP218" s="4" t="s">
        <v>231</v>
      </c>
      <c r="AQ218" s="5" t="s">
        <v>529</v>
      </c>
      <c r="AR218" s="8" t="s">
        <v>232</v>
      </c>
      <c r="AS218" s="43">
        <v>2017</v>
      </c>
      <c r="AT218" s="5" t="s">
        <v>529</v>
      </c>
    </row>
    <row r="219" spans="1:46" ht="30">
      <c r="A219" s="43">
        <v>2017</v>
      </c>
      <c r="B219" s="39" t="s">
        <v>230</v>
      </c>
      <c r="C219" s="8" t="s">
        <v>109</v>
      </c>
      <c r="D219" s="8" t="s">
        <v>1991</v>
      </c>
      <c r="E219" s="8" t="s">
        <v>1992</v>
      </c>
      <c r="F219" s="8" t="s">
        <v>1863</v>
      </c>
      <c r="G219" s="8" t="s">
        <v>233</v>
      </c>
      <c r="H219" s="8" t="s">
        <v>233</v>
      </c>
      <c r="I219" s="25" t="s">
        <v>233</v>
      </c>
      <c r="J219" s="25" t="s">
        <v>233</v>
      </c>
      <c r="K219" s="17" t="s">
        <v>1993</v>
      </c>
      <c r="L219" s="25" t="s">
        <v>233</v>
      </c>
      <c r="M219" s="25" t="s">
        <v>111</v>
      </c>
      <c r="N219" s="25" t="s">
        <v>117</v>
      </c>
      <c r="O219" s="25" t="s">
        <v>236</v>
      </c>
      <c r="P219" s="17" t="s">
        <v>1994</v>
      </c>
      <c r="Q219" s="25" t="s">
        <v>146</v>
      </c>
      <c r="R219" s="39" t="s">
        <v>157</v>
      </c>
      <c r="S219" s="39" t="s">
        <v>259</v>
      </c>
      <c r="T219" s="25" t="s">
        <v>1458</v>
      </c>
      <c r="U219" s="25">
        <v>401</v>
      </c>
      <c r="V219" s="25" t="s">
        <v>233</v>
      </c>
      <c r="W219" s="25" t="s">
        <v>195</v>
      </c>
      <c r="X219" s="8" t="s">
        <v>237</v>
      </c>
      <c r="Y219" s="39">
        <v>110310001</v>
      </c>
      <c r="Z219" s="10" t="s">
        <v>1995</v>
      </c>
      <c r="AA219">
        <v>31</v>
      </c>
      <c r="AB219" s="8" t="s">
        <v>241</v>
      </c>
      <c r="AC219">
        <v>11</v>
      </c>
      <c r="AD219" s="39" t="s">
        <v>117</v>
      </c>
      <c r="AE219">
        <v>36300</v>
      </c>
      <c r="AF219" s="8" t="s">
        <v>1991</v>
      </c>
      <c r="AG219" s="8" t="s">
        <v>1996</v>
      </c>
      <c r="AH219" s="8" t="s">
        <v>1863</v>
      </c>
      <c r="AI219" s="17" t="s">
        <v>1997</v>
      </c>
      <c r="AJ219" s="8" t="s">
        <v>233</v>
      </c>
      <c r="AK219" s="8" t="s">
        <v>233</v>
      </c>
      <c r="AL219" s="8" t="s">
        <v>233</v>
      </c>
      <c r="AM219" s="17" t="s">
        <v>1997</v>
      </c>
      <c r="AN219" s="18" t="s">
        <v>1998</v>
      </c>
      <c r="AO219" s="11" t="s">
        <v>231</v>
      </c>
      <c r="AP219" s="4" t="s">
        <v>231</v>
      </c>
      <c r="AQ219" s="5" t="s">
        <v>529</v>
      </c>
      <c r="AR219" s="8" t="s">
        <v>232</v>
      </c>
      <c r="AS219" s="43">
        <v>2017</v>
      </c>
      <c r="AT219" s="5" t="s">
        <v>529</v>
      </c>
    </row>
    <row r="220" spans="1:46" ht="30">
      <c r="A220" s="43">
        <v>2017</v>
      </c>
      <c r="B220" s="39" t="s">
        <v>230</v>
      </c>
      <c r="C220" s="8" t="s">
        <v>109</v>
      </c>
      <c r="D220" s="8" t="s">
        <v>1999</v>
      </c>
      <c r="E220" s="8" t="s">
        <v>2000</v>
      </c>
      <c r="F220" s="8" t="s">
        <v>1532</v>
      </c>
      <c r="G220" s="8" t="s">
        <v>233</v>
      </c>
      <c r="H220" s="8" t="s">
        <v>233</v>
      </c>
      <c r="I220" s="25" t="s">
        <v>233</v>
      </c>
      <c r="J220" s="25" t="s">
        <v>233</v>
      </c>
      <c r="K220" s="17" t="s">
        <v>2001</v>
      </c>
      <c r="L220" s="25" t="s">
        <v>233</v>
      </c>
      <c r="M220" s="25" t="s">
        <v>111</v>
      </c>
      <c r="N220" s="25" t="s">
        <v>117</v>
      </c>
      <c r="O220" s="25" t="s">
        <v>236</v>
      </c>
      <c r="P220" s="17" t="s">
        <v>2002</v>
      </c>
      <c r="Q220" s="25" t="s">
        <v>146</v>
      </c>
      <c r="R220" s="39" t="s">
        <v>152</v>
      </c>
      <c r="S220" s="39" t="s">
        <v>167</v>
      </c>
      <c r="T220" s="25" t="s">
        <v>1413</v>
      </c>
      <c r="U220" s="25" t="s">
        <v>2003</v>
      </c>
      <c r="V220" s="25" t="s">
        <v>233</v>
      </c>
      <c r="W220" s="25" t="s">
        <v>195</v>
      </c>
      <c r="X220" s="25" t="s">
        <v>250</v>
      </c>
      <c r="Y220" s="39">
        <v>110250020</v>
      </c>
      <c r="Z220" s="10" t="s">
        <v>251</v>
      </c>
      <c r="AA220">
        <v>25</v>
      </c>
      <c r="AB220" s="8" t="s">
        <v>252</v>
      </c>
      <c r="AC220">
        <v>11</v>
      </c>
      <c r="AD220" s="39" t="s">
        <v>117</v>
      </c>
      <c r="AE220">
        <v>36400</v>
      </c>
      <c r="AF220" s="8" t="s">
        <v>2004</v>
      </c>
      <c r="AG220" s="8" t="s">
        <v>2000</v>
      </c>
      <c r="AH220" s="8" t="s">
        <v>1532</v>
      </c>
      <c r="AI220" s="17" t="s">
        <v>2005</v>
      </c>
      <c r="AJ220" s="8" t="s">
        <v>233</v>
      </c>
      <c r="AK220" s="8" t="s">
        <v>233</v>
      </c>
      <c r="AL220" s="8" t="s">
        <v>233</v>
      </c>
      <c r="AM220" s="17" t="s">
        <v>2005</v>
      </c>
      <c r="AN220" s="18" t="s">
        <v>2006</v>
      </c>
      <c r="AO220" s="11" t="s">
        <v>231</v>
      </c>
      <c r="AP220" s="4" t="s">
        <v>231</v>
      </c>
      <c r="AQ220" s="5" t="s">
        <v>529</v>
      </c>
      <c r="AR220" s="8" t="s">
        <v>232</v>
      </c>
      <c r="AS220" s="43">
        <v>2017</v>
      </c>
      <c r="AT220" s="5" t="s">
        <v>529</v>
      </c>
    </row>
    <row r="221" spans="1:46" ht="30">
      <c r="A221" s="43">
        <v>2017</v>
      </c>
      <c r="B221" s="39" t="s">
        <v>230</v>
      </c>
      <c r="C221" s="8" t="s">
        <v>109</v>
      </c>
      <c r="D221" s="8" t="s">
        <v>2007</v>
      </c>
      <c r="E221" s="8" t="s">
        <v>282</v>
      </c>
      <c r="F221" s="8" t="s">
        <v>2008</v>
      </c>
      <c r="G221" s="8" t="s">
        <v>233</v>
      </c>
      <c r="H221" s="8" t="s">
        <v>233</v>
      </c>
      <c r="I221" s="25" t="s">
        <v>233</v>
      </c>
      <c r="J221" s="25" t="s">
        <v>233</v>
      </c>
      <c r="K221" s="17" t="s">
        <v>2009</v>
      </c>
      <c r="L221" s="25" t="s">
        <v>233</v>
      </c>
      <c r="M221" s="25" t="s">
        <v>111</v>
      </c>
      <c r="N221" s="25" t="s">
        <v>117</v>
      </c>
      <c r="O221" s="25" t="s">
        <v>236</v>
      </c>
      <c r="P221" s="17" t="s">
        <v>2010</v>
      </c>
      <c r="Q221" s="25" t="s">
        <v>146</v>
      </c>
      <c r="R221" s="39" t="s">
        <v>151</v>
      </c>
      <c r="S221" s="39" t="s">
        <v>259</v>
      </c>
      <c r="T221" s="25" t="s">
        <v>2011</v>
      </c>
      <c r="U221" s="25" t="s">
        <v>2012</v>
      </c>
      <c r="V221" s="25" t="s">
        <v>233</v>
      </c>
      <c r="W221" s="25" t="s">
        <v>195</v>
      </c>
      <c r="X221" s="25" t="s">
        <v>245</v>
      </c>
      <c r="Y221" s="39">
        <v>110200001</v>
      </c>
      <c r="Z221" s="10" t="s">
        <v>2013</v>
      </c>
      <c r="AA221">
        <v>20</v>
      </c>
      <c r="AB221" s="8" t="s">
        <v>246</v>
      </c>
      <c r="AC221">
        <v>11</v>
      </c>
      <c r="AD221" s="39" t="s">
        <v>117</v>
      </c>
      <c r="AE221">
        <v>37000</v>
      </c>
      <c r="AF221" s="8" t="s">
        <v>2007</v>
      </c>
      <c r="AG221" s="8" t="s">
        <v>282</v>
      </c>
      <c r="AH221" s="8" t="s">
        <v>2014</v>
      </c>
      <c r="AI221" s="17" t="s">
        <v>2015</v>
      </c>
      <c r="AJ221" s="8" t="s">
        <v>233</v>
      </c>
      <c r="AK221" s="8" t="s">
        <v>233</v>
      </c>
      <c r="AL221" s="8" t="s">
        <v>233</v>
      </c>
      <c r="AM221" s="17" t="s">
        <v>2015</v>
      </c>
      <c r="AN221" s="18" t="s">
        <v>2016</v>
      </c>
      <c r="AO221" s="11" t="s">
        <v>231</v>
      </c>
      <c r="AP221" s="4" t="s">
        <v>231</v>
      </c>
      <c r="AQ221" s="5" t="s">
        <v>529</v>
      </c>
      <c r="AR221" s="8" t="s">
        <v>232</v>
      </c>
      <c r="AS221" s="43">
        <v>2017</v>
      </c>
      <c r="AT221" s="5" t="s">
        <v>529</v>
      </c>
    </row>
    <row r="222" spans="1:46" ht="30">
      <c r="A222" s="43">
        <v>2017</v>
      </c>
      <c r="B222" s="39" t="s">
        <v>230</v>
      </c>
      <c r="C222" s="8" t="s">
        <v>109</v>
      </c>
      <c r="D222" s="8" t="s">
        <v>2017</v>
      </c>
      <c r="E222" s="8" t="s">
        <v>242</v>
      </c>
      <c r="F222" s="8" t="s">
        <v>233</v>
      </c>
      <c r="G222" s="8" t="s">
        <v>233</v>
      </c>
      <c r="H222" s="8" t="s">
        <v>233</v>
      </c>
      <c r="I222" s="25" t="s">
        <v>233</v>
      </c>
      <c r="J222" s="25" t="s">
        <v>233</v>
      </c>
      <c r="K222" s="17" t="s">
        <v>618</v>
      </c>
      <c r="L222" s="25" t="s">
        <v>233</v>
      </c>
      <c r="M222" s="25" t="s">
        <v>111</v>
      </c>
      <c r="N222" s="25" t="s">
        <v>117</v>
      </c>
      <c r="O222" s="25" t="s">
        <v>236</v>
      </c>
      <c r="P222" s="17" t="s">
        <v>2018</v>
      </c>
      <c r="Q222" s="25" t="s">
        <v>146</v>
      </c>
      <c r="R222" s="39" t="s">
        <v>152</v>
      </c>
      <c r="S222" s="39" t="s">
        <v>259</v>
      </c>
      <c r="T222" s="25" t="s">
        <v>2019</v>
      </c>
      <c r="U222">
        <v>1035</v>
      </c>
      <c r="V222" s="25" t="s">
        <v>233</v>
      </c>
      <c r="W222" s="25" t="s">
        <v>195</v>
      </c>
      <c r="X222" s="25" t="s">
        <v>245</v>
      </c>
      <c r="Y222" s="39">
        <v>110200001</v>
      </c>
      <c r="Z222" s="10" t="s">
        <v>1442</v>
      </c>
      <c r="AA222">
        <v>20</v>
      </c>
      <c r="AB222" s="8" t="s">
        <v>246</v>
      </c>
      <c r="AC222">
        <v>11</v>
      </c>
      <c r="AD222" s="39" t="s">
        <v>117</v>
      </c>
      <c r="AE222">
        <v>37000</v>
      </c>
      <c r="AF222" s="8" t="s">
        <v>2017</v>
      </c>
      <c r="AG222" s="8" t="s">
        <v>242</v>
      </c>
      <c r="AH222" s="8" t="s">
        <v>233</v>
      </c>
      <c r="AI222" s="17" t="s">
        <v>2020</v>
      </c>
      <c r="AJ222" s="8" t="s">
        <v>233</v>
      </c>
      <c r="AK222" s="8" t="s">
        <v>233</v>
      </c>
      <c r="AL222" s="17" t="s">
        <v>2021</v>
      </c>
      <c r="AM222" s="17" t="s">
        <v>2020</v>
      </c>
      <c r="AN222" s="18" t="s">
        <v>2022</v>
      </c>
      <c r="AO222" s="11" t="s">
        <v>231</v>
      </c>
      <c r="AP222" s="4" t="s">
        <v>231</v>
      </c>
      <c r="AQ222" s="5" t="s">
        <v>529</v>
      </c>
      <c r="AR222" s="8" t="s">
        <v>232</v>
      </c>
      <c r="AS222" s="43">
        <v>2017</v>
      </c>
      <c r="AT222" s="5" t="s">
        <v>529</v>
      </c>
    </row>
    <row r="223" spans="1:46" ht="30">
      <c r="A223" s="43">
        <v>2017</v>
      </c>
      <c r="B223" s="39" t="s">
        <v>230</v>
      </c>
      <c r="C223" s="8" t="s">
        <v>110</v>
      </c>
      <c r="D223" s="17" t="s">
        <v>2023</v>
      </c>
      <c r="E223" s="8" t="s">
        <v>233</v>
      </c>
      <c r="F223" s="8" t="s">
        <v>233</v>
      </c>
      <c r="G223" s="17" t="s">
        <v>2023</v>
      </c>
      <c r="H223" s="8" t="s">
        <v>233</v>
      </c>
      <c r="I223" s="25" t="s">
        <v>233</v>
      </c>
      <c r="J223" s="25" t="s">
        <v>233</v>
      </c>
      <c r="K223" s="17" t="s">
        <v>2024</v>
      </c>
      <c r="L223" s="25" t="s">
        <v>233</v>
      </c>
      <c r="M223" s="25" t="s">
        <v>111</v>
      </c>
      <c r="N223" s="25" t="s">
        <v>117</v>
      </c>
      <c r="O223" s="25" t="s">
        <v>236</v>
      </c>
      <c r="P223" s="17" t="s">
        <v>2025</v>
      </c>
      <c r="Q223" s="25" t="s">
        <v>146</v>
      </c>
      <c r="R223" s="39" t="s">
        <v>157</v>
      </c>
      <c r="S223" s="39" t="s">
        <v>172</v>
      </c>
      <c r="T223" s="25" t="s">
        <v>2026</v>
      </c>
      <c r="U223">
        <v>122</v>
      </c>
      <c r="V223" s="25" t="s">
        <v>233</v>
      </c>
      <c r="W223" s="25" t="s">
        <v>195</v>
      </c>
      <c r="X223" s="25" t="s">
        <v>245</v>
      </c>
      <c r="Y223" s="39">
        <v>110200001</v>
      </c>
      <c r="Z223" s="10" t="s">
        <v>2027</v>
      </c>
      <c r="AA223">
        <v>20</v>
      </c>
      <c r="AB223" s="8" t="s">
        <v>246</v>
      </c>
      <c r="AC223">
        <v>11</v>
      </c>
      <c r="AD223" s="39" t="s">
        <v>117</v>
      </c>
      <c r="AE223">
        <v>37000</v>
      </c>
      <c r="AF223" s="8" t="s">
        <v>2028</v>
      </c>
      <c r="AG223" s="8" t="s">
        <v>2029</v>
      </c>
      <c r="AH223" s="8" t="s">
        <v>2030</v>
      </c>
      <c r="AI223" s="17" t="s">
        <v>2031</v>
      </c>
      <c r="AJ223" s="8" t="s">
        <v>233</v>
      </c>
      <c r="AK223" s="8" t="s">
        <v>233</v>
      </c>
      <c r="AL223" s="17" t="s">
        <v>2032</v>
      </c>
      <c r="AM223" s="17" t="s">
        <v>2031</v>
      </c>
      <c r="AN223" s="18" t="s">
        <v>2033</v>
      </c>
      <c r="AO223" s="11" t="s">
        <v>231</v>
      </c>
      <c r="AP223" s="4" t="s">
        <v>231</v>
      </c>
      <c r="AQ223" s="5" t="s">
        <v>529</v>
      </c>
      <c r="AR223" s="8" t="s">
        <v>232</v>
      </c>
      <c r="AS223" s="43">
        <v>2017</v>
      </c>
      <c r="AT223" s="5" t="s">
        <v>529</v>
      </c>
    </row>
    <row r="224" spans="1:46" ht="30">
      <c r="A224" s="43">
        <v>2017</v>
      </c>
      <c r="B224" s="39" t="s">
        <v>230</v>
      </c>
      <c r="C224" s="8" t="s">
        <v>109</v>
      </c>
      <c r="D224" s="8" t="s">
        <v>1559</v>
      </c>
      <c r="E224" s="8" t="s">
        <v>2034</v>
      </c>
      <c r="F224" s="8" t="s">
        <v>2035</v>
      </c>
      <c r="G224" s="8" t="s">
        <v>233</v>
      </c>
      <c r="H224" s="8" t="s">
        <v>233</v>
      </c>
      <c r="I224" s="25" t="s">
        <v>233</v>
      </c>
      <c r="J224" s="25" t="s">
        <v>233</v>
      </c>
      <c r="K224" s="8" t="s">
        <v>2036</v>
      </c>
      <c r="L224" s="25" t="s">
        <v>233</v>
      </c>
      <c r="M224" s="25" t="s">
        <v>111</v>
      </c>
      <c r="N224" s="25" t="s">
        <v>117</v>
      </c>
      <c r="O224" s="25" t="s">
        <v>236</v>
      </c>
      <c r="P224" s="8" t="s">
        <v>2037</v>
      </c>
      <c r="Q224" s="25" t="s">
        <v>146</v>
      </c>
      <c r="R224" s="39" t="s">
        <v>157</v>
      </c>
      <c r="S224" s="39" t="s">
        <v>259</v>
      </c>
      <c r="T224" s="25" t="s">
        <v>2038</v>
      </c>
      <c r="U224">
        <v>115</v>
      </c>
      <c r="V224" s="25" t="s">
        <v>233</v>
      </c>
      <c r="W224" s="25" t="s">
        <v>195</v>
      </c>
      <c r="X224" s="25" t="s">
        <v>245</v>
      </c>
      <c r="Y224" s="39">
        <v>110200001</v>
      </c>
      <c r="Z224" s="10" t="s">
        <v>245</v>
      </c>
      <c r="AA224">
        <v>20</v>
      </c>
      <c r="AB224" s="8" t="s">
        <v>246</v>
      </c>
      <c r="AC224">
        <v>11</v>
      </c>
      <c r="AD224" s="39" t="s">
        <v>117</v>
      </c>
      <c r="AE224">
        <v>37000</v>
      </c>
      <c r="AF224" s="8" t="s">
        <v>1559</v>
      </c>
      <c r="AG224" s="8" t="s">
        <v>2034</v>
      </c>
      <c r="AH224" s="8" t="s">
        <v>2035</v>
      </c>
      <c r="AI224" s="8" t="s">
        <v>2039</v>
      </c>
      <c r="AJ224" s="8" t="s">
        <v>233</v>
      </c>
      <c r="AK224" s="8" t="s">
        <v>233</v>
      </c>
      <c r="AL224" s="18" t="s">
        <v>2040</v>
      </c>
      <c r="AM224" s="8" t="s">
        <v>2039</v>
      </c>
      <c r="AN224" s="18" t="s">
        <v>2041</v>
      </c>
      <c r="AO224" s="11" t="s">
        <v>231</v>
      </c>
      <c r="AP224" s="4" t="s">
        <v>231</v>
      </c>
      <c r="AQ224" s="5" t="s">
        <v>529</v>
      </c>
      <c r="AR224" s="8" t="s">
        <v>232</v>
      </c>
      <c r="AS224" s="43">
        <v>2017</v>
      </c>
      <c r="AT224" s="5" t="s">
        <v>529</v>
      </c>
    </row>
    <row r="225" spans="1:46" ht="30">
      <c r="A225" s="43">
        <v>2017</v>
      </c>
      <c r="B225" s="39" t="s">
        <v>230</v>
      </c>
      <c r="C225" s="8" t="s">
        <v>109</v>
      </c>
      <c r="D225" s="8" t="s">
        <v>958</v>
      </c>
      <c r="E225" s="8" t="s">
        <v>254</v>
      </c>
      <c r="F225" s="8" t="s">
        <v>233</v>
      </c>
      <c r="G225" s="8" t="s">
        <v>233</v>
      </c>
      <c r="H225" s="8" t="s">
        <v>233</v>
      </c>
      <c r="I225" s="25" t="s">
        <v>233</v>
      </c>
      <c r="J225" s="25" t="s">
        <v>233</v>
      </c>
      <c r="K225" s="17" t="s">
        <v>2042</v>
      </c>
      <c r="L225" s="25" t="s">
        <v>233</v>
      </c>
      <c r="M225" s="25" t="s">
        <v>111</v>
      </c>
      <c r="N225" s="25" t="s">
        <v>117</v>
      </c>
      <c r="O225" s="25" t="s">
        <v>236</v>
      </c>
      <c r="P225" s="17" t="s">
        <v>960</v>
      </c>
      <c r="Q225" s="25" t="s">
        <v>146</v>
      </c>
      <c r="R225" s="39" t="s">
        <v>152</v>
      </c>
      <c r="S225" s="39" t="s">
        <v>180</v>
      </c>
      <c r="T225" s="25" t="s">
        <v>2043</v>
      </c>
      <c r="U225" s="25" t="s">
        <v>2044</v>
      </c>
      <c r="V225" s="25" t="s">
        <v>233</v>
      </c>
      <c r="W225" s="25" t="s">
        <v>195</v>
      </c>
      <c r="X225" s="25" t="s">
        <v>245</v>
      </c>
      <c r="Y225" s="39">
        <v>110200001</v>
      </c>
      <c r="Z225" s="10" t="s">
        <v>2045</v>
      </c>
      <c r="AA225">
        <v>20</v>
      </c>
      <c r="AB225" s="8" t="s">
        <v>246</v>
      </c>
      <c r="AC225">
        <v>11</v>
      </c>
      <c r="AD225" s="39" t="s">
        <v>117</v>
      </c>
      <c r="AE225">
        <v>37000</v>
      </c>
      <c r="AF225" s="8" t="s">
        <v>958</v>
      </c>
      <c r="AG225" s="8" t="s">
        <v>254</v>
      </c>
      <c r="AH225" s="8" t="s">
        <v>233</v>
      </c>
      <c r="AI225" s="17" t="s">
        <v>2046</v>
      </c>
      <c r="AJ225" s="8" t="s">
        <v>233</v>
      </c>
      <c r="AK225" s="8" t="s">
        <v>233</v>
      </c>
      <c r="AL225" s="8" t="s">
        <v>233</v>
      </c>
      <c r="AM225" s="17" t="s">
        <v>2046</v>
      </c>
      <c r="AN225" s="18" t="s">
        <v>2047</v>
      </c>
      <c r="AO225" s="11" t="s">
        <v>231</v>
      </c>
      <c r="AP225" s="4" t="s">
        <v>231</v>
      </c>
      <c r="AQ225" s="5" t="s">
        <v>529</v>
      </c>
      <c r="AR225" s="8" t="s">
        <v>232</v>
      </c>
      <c r="AS225" s="43">
        <v>2017</v>
      </c>
      <c r="AT225" s="5" t="s">
        <v>529</v>
      </c>
    </row>
    <row r="226" spans="1:46" ht="30">
      <c r="A226" s="43">
        <v>2017</v>
      </c>
      <c r="B226" s="39" t="s">
        <v>230</v>
      </c>
      <c r="C226" s="8" t="s">
        <v>109</v>
      </c>
      <c r="D226" s="8" t="s">
        <v>2048</v>
      </c>
      <c r="E226" s="8" t="s">
        <v>1495</v>
      </c>
      <c r="F226" s="8" t="s">
        <v>1532</v>
      </c>
      <c r="G226" s="8" t="s">
        <v>233</v>
      </c>
      <c r="H226" s="8" t="s">
        <v>233</v>
      </c>
      <c r="I226" s="25" t="s">
        <v>233</v>
      </c>
      <c r="J226" s="25" t="s">
        <v>233</v>
      </c>
      <c r="K226" s="25" t="s">
        <v>2049</v>
      </c>
      <c r="L226" s="25" t="s">
        <v>233</v>
      </c>
      <c r="M226" s="25" t="s">
        <v>111</v>
      </c>
      <c r="N226" s="25" t="s">
        <v>117</v>
      </c>
      <c r="O226" s="25" t="s">
        <v>236</v>
      </c>
      <c r="P226" s="17" t="s">
        <v>2050</v>
      </c>
      <c r="Q226" s="25" t="s">
        <v>146</v>
      </c>
      <c r="R226" s="39" t="s">
        <v>157</v>
      </c>
      <c r="S226" s="39" t="s">
        <v>259</v>
      </c>
      <c r="T226" s="25" t="s">
        <v>1948</v>
      </c>
      <c r="U226" s="25" t="s">
        <v>2051</v>
      </c>
      <c r="V226" s="25" t="s">
        <v>233</v>
      </c>
      <c r="W226" s="25" t="s">
        <v>195</v>
      </c>
      <c r="X226" s="25" t="s">
        <v>245</v>
      </c>
      <c r="Y226" s="39">
        <v>110200001</v>
      </c>
      <c r="Z226" s="10" t="s">
        <v>2052</v>
      </c>
      <c r="AA226">
        <v>20</v>
      </c>
      <c r="AB226" s="8" t="s">
        <v>246</v>
      </c>
      <c r="AC226">
        <v>11</v>
      </c>
      <c r="AD226" s="39" t="s">
        <v>117</v>
      </c>
      <c r="AE226">
        <v>37000</v>
      </c>
      <c r="AF226" s="8" t="s">
        <v>2048</v>
      </c>
      <c r="AG226" s="8" t="s">
        <v>1495</v>
      </c>
      <c r="AH226" s="8" t="s">
        <v>1532</v>
      </c>
      <c r="AI226" s="17" t="s">
        <v>2053</v>
      </c>
      <c r="AJ226" s="8" t="s">
        <v>233</v>
      </c>
      <c r="AK226" s="8" t="s">
        <v>233</v>
      </c>
      <c r="AL226" s="8" t="s">
        <v>233</v>
      </c>
      <c r="AM226" s="17" t="s">
        <v>2053</v>
      </c>
      <c r="AN226" s="18" t="s">
        <v>2054</v>
      </c>
      <c r="AO226" s="11" t="s">
        <v>231</v>
      </c>
      <c r="AP226" s="4" t="s">
        <v>231</v>
      </c>
      <c r="AQ226" s="5" t="s">
        <v>529</v>
      </c>
      <c r="AR226" s="8" t="s">
        <v>232</v>
      </c>
      <c r="AS226" s="43">
        <v>2017</v>
      </c>
      <c r="AT226" s="5" t="s">
        <v>529</v>
      </c>
    </row>
    <row r="227" spans="1:46" ht="30">
      <c r="A227" s="43">
        <v>2017</v>
      </c>
      <c r="B227" s="39" t="s">
        <v>230</v>
      </c>
      <c r="C227" s="8" t="s">
        <v>109</v>
      </c>
      <c r="D227" s="8" t="s">
        <v>2055</v>
      </c>
      <c r="E227" s="8" t="s">
        <v>2056</v>
      </c>
      <c r="F227" s="8" t="s">
        <v>2057</v>
      </c>
      <c r="G227" s="8" t="s">
        <v>233</v>
      </c>
      <c r="H227" s="8" t="s">
        <v>233</v>
      </c>
      <c r="I227" s="25" t="s">
        <v>233</v>
      </c>
      <c r="J227" s="25" t="s">
        <v>233</v>
      </c>
      <c r="K227" s="17" t="s">
        <v>2058</v>
      </c>
      <c r="L227" s="25" t="s">
        <v>233</v>
      </c>
      <c r="M227" s="25" t="s">
        <v>111</v>
      </c>
      <c r="N227" s="25" t="s">
        <v>117</v>
      </c>
      <c r="O227" s="25" t="s">
        <v>236</v>
      </c>
      <c r="P227" s="17" t="s">
        <v>2059</v>
      </c>
      <c r="Q227" s="25" t="s">
        <v>146</v>
      </c>
      <c r="R227" s="39" t="s">
        <v>164</v>
      </c>
      <c r="S227" s="39" t="s">
        <v>259</v>
      </c>
      <c r="T227" s="25" t="s">
        <v>2060</v>
      </c>
      <c r="U227" s="25">
        <v>103</v>
      </c>
      <c r="V227" s="25" t="s">
        <v>233</v>
      </c>
      <c r="W227" s="25" t="s">
        <v>195</v>
      </c>
      <c r="X227" s="25" t="s">
        <v>250</v>
      </c>
      <c r="Y227" s="39">
        <v>110250020</v>
      </c>
      <c r="Z227" s="10" t="s">
        <v>1956</v>
      </c>
      <c r="AA227">
        <v>25</v>
      </c>
      <c r="AB227" s="8" t="s">
        <v>252</v>
      </c>
      <c r="AC227">
        <v>11</v>
      </c>
      <c r="AD227" s="39" t="s">
        <v>117</v>
      </c>
      <c r="AE227">
        <v>36400</v>
      </c>
      <c r="AF227" s="8" t="s">
        <v>2055</v>
      </c>
      <c r="AG227" s="8" t="s">
        <v>2056</v>
      </c>
      <c r="AH227" s="8" t="s">
        <v>2057</v>
      </c>
      <c r="AI227" s="17" t="s">
        <v>2061</v>
      </c>
      <c r="AJ227" s="8" t="s">
        <v>233</v>
      </c>
      <c r="AK227" s="8" t="s">
        <v>233</v>
      </c>
      <c r="AL227" s="8" t="s">
        <v>233</v>
      </c>
      <c r="AM227" s="17" t="s">
        <v>2061</v>
      </c>
      <c r="AN227" s="18" t="s">
        <v>2062</v>
      </c>
      <c r="AO227" s="11" t="s">
        <v>231</v>
      </c>
      <c r="AP227" s="4" t="s">
        <v>231</v>
      </c>
      <c r="AQ227" s="5" t="s">
        <v>529</v>
      </c>
      <c r="AR227" s="8" t="s">
        <v>232</v>
      </c>
      <c r="AS227" s="43">
        <v>2017</v>
      </c>
      <c r="AT227" s="5" t="s">
        <v>529</v>
      </c>
    </row>
    <row r="228" spans="1:46" ht="30">
      <c r="A228" s="43">
        <v>2017</v>
      </c>
      <c r="B228" s="39" t="s">
        <v>230</v>
      </c>
      <c r="C228" s="8" t="s">
        <v>110</v>
      </c>
      <c r="D228" s="17" t="s">
        <v>2063</v>
      </c>
      <c r="E228" s="8" t="s">
        <v>233</v>
      </c>
      <c r="F228" s="8" t="s">
        <v>233</v>
      </c>
      <c r="G228" s="17" t="s">
        <v>2063</v>
      </c>
      <c r="H228" s="8" t="s">
        <v>233</v>
      </c>
      <c r="I228" s="25" t="s">
        <v>233</v>
      </c>
      <c r="J228" s="25" t="s">
        <v>233</v>
      </c>
      <c r="K228" s="17" t="s">
        <v>652</v>
      </c>
      <c r="L228" s="25" t="s">
        <v>233</v>
      </c>
      <c r="M228" s="25" t="s">
        <v>111</v>
      </c>
      <c r="N228" s="25" t="s">
        <v>143</v>
      </c>
      <c r="O228" s="25" t="s">
        <v>236</v>
      </c>
      <c r="P228" s="17" t="s">
        <v>2064</v>
      </c>
      <c r="Q228" s="25" t="s">
        <v>146</v>
      </c>
      <c r="R228" s="39" t="s">
        <v>155</v>
      </c>
      <c r="S228" s="39" t="s">
        <v>168</v>
      </c>
      <c r="T228" s="8" t="s">
        <v>2065</v>
      </c>
      <c r="U228" s="25">
        <v>2</v>
      </c>
      <c r="V228" s="25" t="s">
        <v>2066</v>
      </c>
      <c r="W228" s="25" t="s">
        <v>195</v>
      </c>
      <c r="X228" s="8" t="s">
        <v>1479</v>
      </c>
      <c r="Z228" s="10" t="s">
        <v>251</v>
      </c>
      <c r="AB228" s="8" t="s">
        <v>1479</v>
      </c>
      <c r="AC228">
        <v>9</v>
      </c>
      <c r="AD228" s="39" t="s">
        <v>143</v>
      </c>
      <c r="AF228" s="8" t="s">
        <v>1154</v>
      </c>
      <c r="AG228" s="8" t="s">
        <v>399</v>
      </c>
      <c r="AH228" s="8" t="s">
        <v>233</v>
      </c>
      <c r="AI228" s="17" t="s">
        <v>2067</v>
      </c>
      <c r="AJ228" s="8" t="s">
        <v>233</v>
      </c>
      <c r="AK228" s="8" t="s">
        <v>233</v>
      </c>
      <c r="AL228" s="18" t="s">
        <v>2068</v>
      </c>
      <c r="AM228" s="17" t="s">
        <v>2067</v>
      </c>
      <c r="AN228" s="18" t="s">
        <v>2069</v>
      </c>
      <c r="AO228" s="11" t="s">
        <v>231</v>
      </c>
      <c r="AP228" s="4" t="s">
        <v>231</v>
      </c>
      <c r="AQ228" s="5" t="s">
        <v>529</v>
      </c>
      <c r="AR228" s="8" t="s">
        <v>232</v>
      </c>
      <c r="AS228" s="43">
        <v>2017</v>
      </c>
      <c r="AT228" s="5" t="s">
        <v>529</v>
      </c>
    </row>
    <row r="229" spans="1:46" ht="30">
      <c r="A229" s="43">
        <v>2017</v>
      </c>
      <c r="B229" s="39" t="s">
        <v>230</v>
      </c>
      <c r="C229" s="8" t="s">
        <v>109</v>
      </c>
      <c r="D229" s="8" t="s">
        <v>2070</v>
      </c>
      <c r="E229" s="8" t="s">
        <v>1661</v>
      </c>
      <c r="F229" s="8" t="s">
        <v>2071</v>
      </c>
      <c r="G229" s="8" t="s">
        <v>233</v>
      </c>
      <c r="H229" s="8" t="s">
        <v>233</v>
      </c>
      <c r="I229" s="25" t="s">
        <v>233</v>
      </c>
      <c r="J229" s="25" t="s">
        <v>233</v>
      </c>
      <c r="K229" s="17" t="s">
        <v>1993</v>
      </c>
      <c r="L229" s="25" t="s">
        <v>233</v>
      </c>
      <c r="M229" s="25" t="s">
        <v>111</v>
      </c>
      <c r="N229" s="25" t="s">
        <v>117</v>
      </c>
      <c r="O229" s="25" t="s">
        <v>236</v>
      </c>
      <c r="P229" s="17" t="s">
        <v>2072</v>
      </c>
      <c r="Q229" s="25" t="s">
        <v>146</v>
      </c>
      <c r="R229" s="39" t="s">
        <v>157</v>
      </c>
      <c r="S229" s="39" t="s">
        <v>259</v>
      </c>
      <c r="T229" s="8" t="s">
        <v>2073</v>
      </c>
      <c r="U229" s="25">
        <v>407</v>
      </c>
      <c r="V229" s="25" t="s">
        <v>233</v>
      </c>
      <c r="W229" s="25" t="s">
        <v>195</v>
      </c>
      <c r="X229" s="25" t="s">
        <v>237</v>
      </c>
      <c r="Y229" s="39">
        <v>110310001</v>
      </c>
      <c r="Z229" s="10" t="s">
        <v>2074</v>
      </c>
      <c r="AA229">
        <v>31</v>
      </c>
      <c r="AB229" s="8" t="s">
        <v>241</v>
      </c>
      <c r="AC229">
        <v>11</v>
      </c>
      <c r="AD229" s="39" t="s">
        <v>117</v>
      </c>
      <c r="AE229">
        <v>36300</v>
      </c>
      <c r="AF229" s="8" t="s">
        <v>2070</v>
      </c>
      <c r="AG229" s="8" t="s">
        <v>1661</v>
      </c>
      <c r="AH229" s="8" t="s">
        <v>2071</v>
      </c>
      <c r="AI229" s="17" t="s">
        <v>2075</v>
      </c>
      <c r="AJ229" s="8" t="s">
        <v>233</v>
      </c>
      <c r="AK229" s="8" t="s">
        <v>233</v>
      </c>
      <c r="AL229" s="8" t="s">
        <v>233</v>
      </c>
      <c r="AM229" s="17" t="s">
        <v>2075</v>
      </c>
      <c r="AN229" s="42" t="s">
        <v>2076</v>
      </c>
      <c r="AO229" s="11" t="s">
        <v>231</v>
      </c>
      <c r="AP229" s="4" t="s">
        <v>231</v>
      </c>
      <c r="AQ229" s="5" t="s">
        <v>529</v>
      </c>
      <c r="AR229" s="8" t="s">
        <v>232</v>
      </c>
      <c r="AS229" s="43">
        <v>2017</v>
      </c>
      <c r="AT229" s="5" t="s">
        <v>529</v>
      </c>
    </row>
    <row r="230" spans="1:46" ht="30">
      <c r="A230" s="43">
        <v>2017</v>
      </c>
      <c r="B230" s="39" t="s">
        <v>230</v>
      </c>
      <c r="C230" s="8" t="s">
        <v>109</v>
      </c>
      <c r="D230" s="8" t="s">
        <v>2077</v>
      </c>
      <c r="E230" s="8" t="s">
        <v>2078</v>
      </c>
      <c r="F230" s="8" t="s">
        <v>245</v>
      </c>
      <c r="G230" s="8" t="s">
        <v>233</v>
      </c>
      <c r="H230" s="8" t="s">
        <v>233</v>
      </c>
      <c r="I230" s="25" t="s">
        <v>233</v>
      </c>
      <c r="J230" s="25" t="s">
        <v>233</v>
      </c>
      <c r="K230" s="17" t="s">
        <v>2079</v>
      </c>
      <c r="L230" s="25" t="s">
        <v>233</v>
      </c>
      <c r="M230" s="25" t="s">
        <v>111</v>
      </c>
      <c r="N230" s="25" t="s">
        <v>117</v>
      </c>
      <c r="O230" s="25" t="s">
        <v>236</v>
      </c>
      <c r="P230" s="17" t="s">
        <v>2080</v>
      </c>
      <c r="Q230" s="25" t="s">
        <v>146</v>
      </c>
      <c r="R230" s="39" t="s">
        <v>151</v>
      </c>
      <c r="S230" s="39" t="s">
        <v>259</v>
      </c>
      <c r="T230" s="8" t="s">
        <v>2081</v>
      </c>
      <c r="U230" s="8" t="s">
        <v>2082</v>
      </c>
      <c r="V230" s="25" t="s">
        <v>233</v>
      </c>
      <c r="W230" s="25" t="s">
        <v>195</v>
      </c>
      <c r="X230" s="25" t="s">
        <v>2083</v>
      </c>
      <c r="Y230">
        <v>110420001</v>
      </c>
      <c r="Z230" s="10" t="s">
        <v>251</v>
      </c>
      <c r="AA230">
        <v>42</v>
      </c>
      <c r="AB230" s="8" t="s">
        <v>2083</v>
      </c>
      <c r="AC230">
        <v>11</v>
      </c>
      <c r="AD230" s="39" t="s">
        <v>117</v>
      </c>
      <c r="AE230">
        <v>38400</v>
      </c>
      <c r="AF230" s="8" t="s">
        <v>2077</v>
      </c>
      <c r="AG230" s="8" t="s">
        <v>2078</v>
      </c>
      <c r="AH230" s="8" t="s">
        <v>245</v>
      </c>
      <c r="AI230" s="17" t="s">
        <v>2084</v>
      </c>
      <c r="AJ230" s="8" t="s">
        <v>233</v>
      </c>
      <c r="AK230" s="8" t="s">
        <v>233</v>
      </c>
      <c r="AL230" s="18" t="s">
        <v>2085</v>
      </c>
      <c r="AM230" s="17" t="s">
        <v>2084</v>
      </c>
      <c r="AN230" s="18" t="s">
        <v>2086</v>
      </c>
      <c r="AO230" s="11" t="s">
        <v>231</v>
      </c>
      <c r="AP230" s="4" t="s">
        <v>231</v>
      </c>
      <c r="AQ230" s="5" t="s">
        <v>529</v>
      </c>
      <c r="AR230" s="8" t="s">
        <v>232</v>
      </c>
      <c r="AS230" s="43">
        <v>2017</v>
      </c>
      <c r="AT230" s="5" t="s">
        <v>529</v>
      </c>
    </row>
    <row r="231" spans="1:46" ht="30">
      <c r="A231" s="43">
        <v>2017</v>
      </c>
      <c r="B231" s="39" t="s">
        <v>230</v>
      </c>
      <c r="C231" s="8" t="s">
        <v>109</v>
      </c>
      <c r="D231" s="8" t="s">
        <v>1929</v>
      </c>
      <c r="E231" s="8" t="s">
        <v>2087</v>
      </c>
      <c r="F231" s="8" t="s">
        <v>311</v>
      </c>
      <c r="G231" s="8" t="s">
        <v>233</v>
      </c>
      <c r="H231" s="8" t="s">
        <v>233</v>
      </c>
      <c r="I231" s="25" t="s">
        <v>233</v>
      </c>
      <c r="J231" s="25" t="s">
        <v>233</v>
      </c>
      <c r="K231" s="17" t="s">
        <v>2088</v>
      </c>
      <c r="L231" s="25" t="s">
        <v>233</v>
      </c>
      <c r="M231" s="25" t="s">
        <v>111</v>
      </c>
      <c r="N231" s="25" t="s">
        <v>117</v>
      </c>
      <c r="O231" s="25" t="s">
        <v>236</v>
      </c>
      <c r="P231" s="17" t="s">
        <v>2089</v>
      </c>
      <c r="Q231" s="25" t="s">
        <v>146</v>
      </c>
      <c r="R231" s="39" t="s">
        <v>157</v>
      </c>
      <c r="S231" s="39" t="s">
        <v>259</v>
      </c>
      <c r="T231" s="8" t="s">
        <v>2090</v>
      </c>
      <c r="U231" s="8">
        <v>203</v>
      </c>
      <c r="V231" s="25" t="s">
        <v>233</v>
      </c>
      <c r="W231" s="25" t="s">
        <v>195</v>
      </c>
      <c r="X231" s="25" t="s">
        <v>245</v>
      </c>
      <c r="Y231" s="39">
        <v>110200001</v>
      </c>
      <c r="Z231" s="10" t="s">
        <v>2091</v>
      </c>
      <c r="AA231">
        <v>20</v>
      </c>
      <c r="AB231" s="8" t="s">
        <v>246</v>
      </c>
      <c r="AC231">
        <v>11</v>
      </c>
      <c r="AD231" s="39" t="s">
        <v>117</v>
      </c>
      <c r="AE231">
        <v>37000</v>
      </c>
      <c r="AF231" s="8" t="s">
        <v>1929</v>
      </c>
      <c r="AG231" s="8" t="s">
        <v>2087</v>
      </c>
      <c r="AH231" s="8" t="s">
        <v>254</v>
      </c>
      <c r="AI231" s="17" t="s">
        <v>2092</v>
      </c>
      <c r="AJ231" s="8" t="s">
        <v>233</v>
      </c>
      <c r="AK231" s="8" t="s">
        <v>233</v>
      </c>
      <c r="AL231" s="8" t="s">
        <v>233</v>
      </c>
      <c r="AM231" s="17" t="s">
        <v>2092</v>
      </c>
      <c r="AN231" s="18" t="s">
        <v>2093</v>
      </c>
      <c r="AO231" s="11" t="s">
        <v>231</v>
      </c>
      <c r="AP231" s="4" t="s">
        <v>231</v>
      </c>
      <c r="AQ231" s="5" t="s">
        <v>529</v>
      </c>
      <c r="AR231" s="8" t="s">
        <v>232</v>
      </c>
      <c r="AS231" s="43">
        <v>2017</v>
      </c>
      <c r="AT231" s="5" t="s">
        <v>529</v>
      </c>
    </row>
    <row r="232" spans="1:46" ht="30">
      <c r="A232" s="43">
        <v>2017</v>
      </c>
      <c r="B232" s="39" t="s">
        <v>230</v>
      </c>
      <c r="C232" s="8" t="s">
        <v>110</v>
      </c>
      <c r="D232" s="17" t="s">
        <v>2094</v>
      </c>
      <c r="E232" s="8" t="s">
        <v>233</v>
      </c>
      <c r="F232" s="8" t="s">
        <v>233</v>
      </c>
      <c r="G232" s="17" t="s">
        <v>2094</v>
      </c>
      <c r="H232" s="8" t="s">
        <v>233</v>
      </c>
      <c r="I232" s="25" t="s">
        <v>233</v>
      </c>
      <c r="J232" s="25" t="s">
        <v>233</v>
      </c>
      <c r="K232" s="17" t="s">
        <v>618</v>
      </c>
      <c r="L232" s="25" t="s">
        <v>233</v>
      </c>
      <c r="M232" s="25" t="s">
        <v>111</v>
      </c>
      <c r="N232" s="25" t="s">
        <v>117</v>
      </c>
      <c r="O232" s="25" t="s">
        <v>236</v>
      </c>
      <c r="P232" s="17" t="s">
        <v>2095</v>
      </c>
      <c r="Q232" s="25" t="s">
        <v>146</v>
      </c>
      <c r="R232" s="39" t="s">
        <v>152</v>
      </c>
      <c r="S232" s="39" t="s">
        <v>180</v>
      </c>
      <c r="T232" s="8" t="s">
        <v>2096</v>
      </c>
      <c r="U232" s="8">
        <v>132</v>
      </c>
      <c r="V232" s="25" t="s">
        <v>233</v>
      </c>
      <c r="W232" s="25" t="s">
        <v>195</v>
      </c>
      <c r="X232" s="25" t="s">
        <v>237</v>
      </c>
      <c r="Y232" s="39">
        <v>110310001</v>
      </c>
      <c r="Z232" s="10" t="s">
        <v>2097</v>
      </c>
      <c r="AA232">
        <v>31</v>
      </c>
      <c r="AB232" s="8" t="s">
        <v>241</v>
      </c>
      <c r="AC232">
        <v>11</v>
      </c>
      <c r="AD232" s="39" t="s">
        <v>117</v>
      </c>
      <c r="AE232">
        <v>36300</v>
      </c>
      <c r="AF232" s="8" t="s">
        <v>233</v>
      </c>
      <c r="AG232" s="8" t="s">
        <v>233</v>
      </c>
      <c r="AH232" s="8" t="s">
        <v>233</v>
      </c>
      <c r="AI232" s="17" t="s">
        <v>2098</v>
      </c>
      <c r="AJ232" s="8" t="s">
        <v>233</v>
      </c>
      <c r="AK232" s="8" t="s">
        <v>233</v>
      </c>
      <c r="AL232" s="8" t="s">
        <v>233</v>
      </c>
      <c r="AM232" s="17" t="s">
        <v>2098</v>
      </c>
      <c r="AN232" s="18" t="s">
        <v>2099</v>
      </c>
      <c r="AO232" s="11" t="s">
        <v>231</v>
      </c>
      <c r="AP232" s="4" t="s">
        <v>231</v>
      </c>
      <c r="AQ232" s="5" t="s">
        <v>529</v>
      </c>
      <c r="AR232" s="8" t="s">
        <v>232</v>
      </c>
      <c r="AS232" s="43">
        <v>2017</v>
      </c>
      <c r="AT232" s="5" t="s">
        <v>529</v>
      </c>
    </row>
    <row r="233" spans="1:46" ht="30">
      <c r="A233" s="43">
        <v>2017</v>
      </c>
      <c r="B233" s="39" t="s">
        <v>230</v>
      </c>
      <c r="C233" s="8" t="s">
        <v>109</v>
      </c>
      <c r="D233" s="8" t="s">
        <v>2100</v>
      </c>
      <c r="E233" s="8" t="s">
        <v>2101</v>
      </c>
      <c r="F233" s="8" t="s">
        <v>677</v>
      </c>
      <c r="G233" s="8" t="s">
        <v>233</v>
      </c>
      <c r="H233" s="8" t="s">
        <v>233</v>
      </c>
      <c r="I233" s="25" t="s">
        <v>233</v>
      </c>
      <c r="J233" s="25" t="s">
        <v>233</v>
      </c>
      <c r="K233" s="17" t="s">
        <v>2102</v>
      </c>
      <c r="L233" s="25" t="s">
        <v>233</v>
      </c>
      <c r="M233" s="25" t="s">
        <v>111</v>
      </c>
      <c r="N233" s="25" t="s">
        <v>117</v>
      </c>
      <c r="O233" s="25" t="s">
        <v>236</v>
      </c>
      <c r="P233" s="17" t="s">
        <v>2103</v>
      </c>
      <c r="Q233" s="25" t="s">
        <v>146</v>
      </c>
      <c r="R233" s="39" t="s">
        <v>152</v>
      </c>
      <c r="S233" s="39"/>
      <c r="T233" s="8" t="s">
        <v>2104</v>
      </c>
      <c r="U233" s="8" t="s">
        <v>233</v>
      </c>
      <c r="V233" s="25" t="s">
        <v>233</v>
      </c>
      <c r="W233" s="25" t="s">
        <v>195</v>
      </c>
      <c r="X233" s="25" t="s">
        <v>250</v>
      </c>
      <c r="Y233">
        <v>110250039</v>
      </c>
      <c r="Z233" s="10" t="s">
        <v>2104</v>
      </c>
      <c r="AA233">
        <v>25</v>
      </c>
      <c r="AB233" s="8" t="s">
        <v>252</v>
      </c>
      <c r="AC233">
        <v>11</v>
      </c>
      <c r="AD233" s="39" t="s">
        <v>117</v>
      </c>
      <c r="AE233">
        <v>36400</v>
      </c>
      <c r="AF233" s="8" t="s">
        <v>2100</v>
      </c>
      <c r="AG233" s="8" t="s">
        <v>2101</v>
      </c>
      <c r="AH233" s="8" t="s">
        <v>677</v>
      </c>
      <c r="AI233" s="17" t="s">
        <v>2105</v>
      </c>
      <c r="AJ233" s="8" t="s">
        <v>233</v>
      </c>
      <c r="AK233" s="8" t="s">
        <v>233</v>
      </c>
      <c r="AL233" s="8" t="s">
        <v>233</v>
      </c>
      <c r="AM233" s="17" t="s">
        <v>2105</v>
      </c>
      <c r="AN233" s="18" t="s">
        <v>2106</v>
      </c>
      <c r="AO233" s="11" t="s">
        <v>231</v>
      </c>
      <c r="AP233" s="4" t="s">
        <v>231</v>
      </c>
      <c r="AQ233" s="5" t="s">
        <v>529</v>
      </c>
      <c r="AR233" s="8" t="s">
        <v>232</v>
      </c>
      <c r="AS233" s="43">
        <v>2017</v>
      </c>
      <c r="AT233" s="5" t="s">
        <v>529</v>
      </c>
    </row>
    <row r="234" spans="1:46" ht="30">
      <c r="A234" s="43">
        <v>2017</v>
      </c>
      <c r="B234" s="39" t="s">
        <v>230</v>
      </c>
      <c r="C234" s="8" t="s">
        <v>110</v>
      </c>
      <c r="D234" s="17" t="s">
        <v>2107</v>
      </c>
      <c r="E234" s="8" t="s">
        <v>233</v>
      </c>
      <c r="F234" s="8" t="s">
        <v>233</v>
      </c>
      <c r="G234" s="17" t="s">
        <v>2107</v>
      </c>
      <c r="H234" s="8" t="s">
        <v>233</v>
      </c>
      <c r="I234" s="25" t="s">
        <v>233</v>
      </c>
      <c r="J234" s="25" t="s">
        <v>233</v>
      </c>
      <c r="K234" s="17" t="s">
        <v>2108</v>
      </c>
      <c r="L234" s="25" t="s">
        <v>233</v>
      </c>
      <c r="M234" s="25" t="s">
        <v>111</v>
      </c>
      <c r="N234" s="25" t="s">
        <v>132</v>
      </c>
      <c r="O234" s="25" t="s">
        <v>236</v>
      </c>
      <c r="P234" s="17" t="s">
        <v>2109</v>
      </c>
      <c r="Q234" s="25" t="s">
        <v>146</v>
      </c>
      <c r="R234" s="39" t="s">
        <v>150</v>
      </c>
      <c r="S234" s="39" t="s">
        <v>259</v>
      </c>
      <c r="T234" s="8" t="s">
        <v>362</v>
      </c>
      <c r="U234" s="8">
        <v>406</v>
      </c>
      <c r="V234" s="25" t="s">
        <v>233</v>
      </c>
      <c r="W234" s="25" t="s">
        <v>195</v>
      </c>
      <c r="X234" s="25" t="s">
        <v>2110</v>
      </c>
      <c r="Y234">
        <v>140720001</v>
      </c>
      <c r="Z234" s="10" t="s">
        <v>251</v>
      </c>
      <c r="AA234">
        <v>72</v>
      </c>
      <c r="AB234" s="8" t="s">
        <v>2110</v>
      </c>
      <c r="AC234">
        <v>14</v>
      </c>
      <c r="AD234" s="39" t="s">
        <v>132</v>
      </c>
      <c r="AE234">
        <v>47590</v>
      </c>
      <c r="AF234" s="8" t="s">
        <v>1277</v>
      </c>
      <c r="AG234" s="8" t="s">
        <v>2056</v>
      </c>
      <c r="AH234" s="8" t="s">
        <v>2111</v>
      </c>
      <c r="AI234" s="17" t="s">
        <v>2112</v>
      </c>
      <c r="AJ234" s="8" t="s">
        <v>233</v>
      </c>
      <c r="AK234" s="8" t="s">
        <v>233</v>
      </c>
      <c r="AL234" s="18" t="s">
        <v>2113</v>
      </c>
      <c r="AM234" s="17" t="s">
        <v>2112</v>
      </c>
      <c r="AN234" s="18" t="s">
        <v>2114</v>
      </c>
      <c r="AO234" s="11" t="s">
        <v>231</v>
      </c>
      <c r="AP234" s="4" t="s">
        <v>231</v>
      </c>
      <c r="AQ234" s="5" t="s">
        <v>529</v>
      </c>
      <c r="AR234" s="8" t="s">
        <v>232</v>
      </c>
      <c r="AS234" s="43">
        <v>2017</v>
      </c>
      <c r="AT234" s="5" t="s">
        <v>529</v>
      </c>
    </row>
    <row r="235" spans="1:46" ht="30">
      <c r="A235" s="43">
        <v>2017</v>
      </c>
      <c r="B235" s="39" t="s">
        <v>230</v>
      </c>
      <c r="C235" s="8" t="s">
        <v>110</v>
      </c>
      <c r="D235" s="17" t="s">
        <v>2115</v>
      </c>
      <c r="E235" s="8" t="s">
        <v>1845</v>
      </c>
      <c r="F235" s="8" t="s">
        <v>233</v>
      </c>
      <c r="G235" s="17" t="s">
        <v>2115</v>
      </c>
      <c r="H235" s="8" t="s">
        <v>233</v>
      </c>
      <c r="I235" s="25" t="s">
        <v>233</v>
      </c>
      <c r="J235" s="25" t="s">
        <v>233</v>
      </c>
      <c r="K235" s="17" t="s">
        <v>2116</v>
      </c>
      <c r="L235" s="25" t="s">
        <v>233</v>
      </c>
      <c r="M235" s="25" t="s">
        <v>111</v>
      </c>
      <c r="N235" s="25" t="s">
        <v>132</v>
      </c>
      <c r="O235" s="25" t="s">
        <v>236</v>
      </c>
      <c r="P235" s="17" t="s">
        <v>2117</v>
      </c>
      <c r="Q235" s="25" t="s">
        <v>146</v>
      </c>
      <c r="R235" s="39" t="s">
        <v>152</v>
      </c>
      <c r="S235" s="39" t="s">
        <v>259</v>
      </c>
      <c r="T235" s="8" t="s">
        <v>2118</v>
      </c>
      <c r="U235" s="8">
        <v>2605</v>
      </c>
      <c r="V235">
        <v>26</v>
      </c>
      <c r="W235" s="25" t="s">
        <v>195</v>
      </c>
      <c r="X235" s="25" t="s">
        <v>534</v>
      </c>
      <c r="Y235" s="23">
        <v>140390001</v>
      </c>
      <c r="Z235" s="10" t="s">
        <v>2119</v>
      </c>
      <c r="AA235">
        <v>39</v>
      </c>
      <c r="AB235" s="8" t="s">
        <v>534</v>
      </c>
      <c r="AC235">
        <v>14</v>
      </c>
      <c r="AD235" s="39" t="s">
        <v>132</v>
      </c>
      <c r="AE235" s="39">
        <v>47170</v>
      </c>
      <c r="AF235" s="8" t="s">
        <v>2120</v>
      </c>
      <c r="AG235" s="8" t="s">
        <v>2121</v>
      </c>
      <c r="AH235" s="8" t="s">
        <v>315</v>
      </c>
      <c r="AI235" s="17" t="s">
        <v>2122</v>
      </c>
      <c r="AJ235" s="8" t="s">
        <v>233</v>
      </c>
      <c r="AK235" s="8" t="s">
        <v>233</v>
      </c>
      <c r="AL235" s="18" t="s">
        <v>2123</v>
      </c>
      <c r="AM235" s="17" t="s">
        <v>2122</v>
      </c>
      <c r="AN235" s="18" t="s">
        <v>2124</v>
      </c>
      <c r="AO235" s="11" t="s">
        <v>231</v>
      </c>
      <c r="AP235" s="4" t="s">
        <v>231</v>
      </c>
      <c r="AQ235" s="5" t="s">
        <v>529</v>
      </c>
      <c r="AR235" s="8" t="s">
        <v>232</v>
      </c>
      <c r="AS235" s="43">
        <v>2017</v>
      </c>
      <c r="AT235" s="5" t="s">
        <v>529</v>
      </c>
    </row>
    <row r="236" spans="1:46" ht="30">
      <c r="A236" s="43">
        <v>2017</v>
      </c>
      <c r="B236" s="39" t="s">
        <v>230</v>
      </c>
      <c r="C236" s="8" t="s">
        <v>109</v>
      </c>
      <c r="D236" s="8" t="s">
        <v>2125</v>
      </c>
      <c r="E236" s="8" t="s">
        <v>1152</v>
      </c>
      <c r="F236" s="8" t="s">
        <v>2126</v>
      </c>
      <c r="G236" s="8" t="s">
        <v>233</v>
      </c>
      <c r="H236" s="8" t="s">
        <v>233</v>
      </c>
      <c r="I236" s="25" t="s">
        <v>233</v>
      </c>
      <c r="J236" s="25" t="s">
        <v>233</v>
      </c>
      <c r="K236" s="17" t="s">
        <v>2127</v>
      </c>
      <c r="L236" s="25" t="s">
        <v>233</v>
      </c>
      <c r="M236" s="25" t="s">
        <v>111</v>
      </c>
      <c r="N236" s="25" t="s">
        <v>117</v>
      </c>
      <c r="O236" s="25" t="s">
        <v>236</v>
      </c>
      <c r="P236" s="17" t="s">
        <v>2128</v>
      </c>
      <c r="Q236" s="25" t="s">
        <v>146</v>
      </c>
      <c r="R236" s="39" t="s">
        <v>157</v>
      </c>
      <c r="S236" s="39" t="s">
        <v>259</v>
      </c>
      <c r="T236" s="8" t="s">
        <v>2129</v>
      </c>
      <c r="U236" s="8">
        <v>220</v>
      </c>
      <c r="V236" s="8" t="s">
        <v>233</v>
      </c>
      <c r="W236" s="25" t="s">
        <v>195</v>
      </c>
      <c r="X236" s="25" t="s">
        <v>237</v>
      </c>
      <c r="Y236" s="39">
        <v>110310001</v>
      </c>
      <c r="Z236" s="10" t="s">
        <v>1357</v>
      </c>
      <c r="AA236">
        <v>31</v>
      </c>
      <c r="AB236" s="8" t="s">
        <v>241</v>
      </c>
      <c r="AC236">
        <v>11</v>
      </c>
      <c r="AD236" s="39" t="s">
        <v>117</v>
      </c>
      <c r="AE236">
        <v>36300</v>
      </c>
      <c r="AF236" s="8" t="s">
        <v>2125</v>
      </c>
      <c r="AG236" s="8" t="s">
        <v>1152</v>
      </c>
      <c r="AH236" s="8" t="s">
        <v>2126</v>
      </c>
      <c r="AI236" s="17" t="s">
        <v>2130</v>
      </c>
      <c r="AJ236" s="8" t="s">
        <v>233</v>
      </c>
      <c r="AK236" s="8" t="s">
        <v>233</v>
      </c>
      <c r="AL236" s="8" t="s">
        <v>233</v>
      </c>
      <c r="AM236" s="17" t="s">
        <v>2130</v>
      </c>
      <c r="AN236" s="18" t="s">
        <v>2131</v>
      </c>
      <c r="AO236" s="11" t="s">
        <v>231</v>
      </c>
      <c r="AP236" s="4" t="s">
        <v>231</v>
      </c>
      <c r="AQ236" s="5" t="s">
        <v>529</v>
      </c>
      <c r="AR236" s="8" t="s">
        <v>232</v>
      </c>
      <c r="AS236" s="43">
        <v>2017</v>
      </c>
      <c r="AT236" s="5" t="s">
        <v>529</v>
      </c>
    </row>
    <row r="237" spans="1:46" ht="30">
      <c r="A237" s="43">
        <v>2017</v>
      </c>
      <c r="B237" s="39" t="s">
        <v>230</v>
      </c>
      <c r="C237" s="8" t="s">
        <v>109</v>
      </c>
      <c r="D237" s="8" t="s">
        <v>2132</v>
      </c>
      <c r="E237" s="8" t="s">
        <v>677</v>
      </c>
      <c r="F237" s="8" t="s">
        <v>2133</v>
      </c>
      <c r="G237" s="8" t="s">
        <v>233</v>
      </c>
      <c r="H237" s="8" t="s">
        <v>233</v>
      </c>
      <c r="I237" s="25" t="s">
        <v>233</v>
      </c>
      <c r="J237" s="25" t="s">
        <v>233</v>
      </c>
      <c r="K237" s="17" t="s">
        <v>2134</v>
      </c>
      <c r="L237" s="25" t="s">
        <v>233</v>
      </c>
      <c r="M237" s="25" t="s">
        <v>111</v>
      </c>
      <c r="N237" s="25" t="s">
        <v>117</v>
      </c>
      <c r="O237" s="25" t="s">
        <v>236</v>
      </c>
      <c r="P237" s="17" t="s">
        <v>2135</v>
      </c>
      <c r="Q237" s="25" t="s">
        <v>146</v>
      </c>
      <c r="R237" s="39" t="s">
        <v>157</v>
      </c>
      <c r="S237" s="39" t="s">
        <v>166</v>
      </c>
      <c r="T237" s="8" t="s">
        <v>2136</v>
      </c>
      <c r="U237" s="8">
        <v>116</v>
      </c>
      <c r="V237" s="8" t="s">
        <v>233</v>
      </c>
      <c r="W237" s="25" t="s">
        <v>195</v>
      </c>
      <c r="X237" s="25" t="s">
        <v>250</v>
      </c>
      <c r="Y237" s="39">
        <v>110250020</v>
      </c>
      <c r="Z237" s="10" t="s">
        <v>2097</v>
      </c>
      <c r="AA237">
        <v>25</v>
      </c>
      <c r="AB237" s="8" t="s">
        <v>252</v>
      </c>
      <c r="AC237">
        <v>11</v>
      </c>
      <c r="AD237" s="39" t="s">
        <v>117</v>
      </c>
      <c r="AE237">
        <v>36400</v>
      </c>
      <c r="AF237" s="8" t="s">
        <v>2137</v>
      </c>
      <c r="AG237" s="8" t="s">
        <v>677</v>
      </c>
      <c r="AH237" s="8" t="s">
        <v>2138</v>
      </c>
      <c r="AI237" s="17" t="s">
        <v>2139</v>
      </c>
      <c r="AJ237" s="8" t="s">
        <v>233</v>
      </c>
      <c r="AK237" s="8" t="s">
        <v>233</v>
      </c>
      <c r="AL237" s="8" t="s">
        <v>233</v>
      </c>
      <c r="AM237" s="17" t="s">
        <v>2139</v>
      </c>
      <c r="AN237" s="18" t="s">
        <v>2140</v>
      </c>
      <c r="AO237" s="11" t="s">
        <v>231</v>
      </c>
      <c r="AP237" s="4" t="s">
        <v>231</v>
      </c>
      <c r="AQ237" s="5" t="s">
        <v>529</v>
      </c>
      <c r="AR237" s="8" t="s">
        <v>232</v>
      </c>
      <c r="AS237" s="43">
        <v>2017</v>
      </c>
      <c r="AT237" s="5" t="s">
        <v>529</v>
      </c>
    </row>
    <row r="238" spans="1:46" ht="30">
      <c r="A238" s="43">
        <v>2017</v>
      </c>
      <c r="B238" s="39" t="s">
        <v>230</v>
      </c>
      <c r="C238" s="8" t="s">
        <v>110</v>
      </c>
      <c r="D238" s="8" t="s">
        <v>2141</v>
      </c>
      <c r="E238" s="8" t="s">
        <v>233</v>
      </c>
      <c r="F238" s="8" t="s">
        <v>233</v>
      </c>
      <c r="G238" s="8" t="s">
        <v>2141</v>
      </c>
      <c r="H238" s="8" t="s">
        <v>233</v>
      </c>
      <c r="I238" s="25" t="s">
        <v>233</v>
      </c>
      <c r="J238" s="25" t="s">
        <v>233</v>
      </c>
      <c r="K238" s="8" t="s">
        <v>1382</v>
      </c>
      <c r="L238" s="25" t="s">
        <v>233</v>
      </c>
      <c r="M238" s="25" t="s">
        <v>111</v>
      </c>
      <c r="N238" s="25" t="s">
        <v>117</v>
      </c>
      <c r="O238" s="25" t="s">
        <v>236</v>
      </c>
      <c r="P238" s="8" t="s">
        <v>2142</v>
      </c>
      <c r="Q238" s="25" t="s">
        <v>146</v>
      </c>
      <c r="R238" s="39" t="s">
        <v>151</v>
      </c>
      <c r="S238" s="39" t="s">
        <v>259</v>
      </c>
      <c r="T238" s="8" t="s">
        <v>2143</v>
      </c>
      <c r="U238" s="8">
        <v>227</v>
      </c>
      <c r="V238" s="8" t="s">
        <v>233</v>
      </c>
      <c r="W238" s="25" t="s">
        <v>195</v>
      </c>
      <c r="X238" s="25" t="s">
        <v>245</v>
      </c>
      <c r="Y238" s="39">
        <v>110200001</v>
      </c>
      <c r="Z238" s="10" t="s">
        <v>2144</v>
      </c>
      <c r="AA238">
        <v>20</v>
      </c>
      <c r="AB238" s="8" t="s">
        <v>246</v>
      </c>
      <c r="AC238">
        <v>11</v>
      </c>
      <c r="AD238" s="39" t="s">
        <v>117</v>
      </c>
      <c r="AE238">
        <v>37000</v>
      </c>
      <c r="AF238" s="8" t="s">
        <v>2145</v>
      </c>
      <c r="AG238" s="8" t="s">
        <v>2146</v>
      </c>
      <c r="AH238" s="8" t="s">
        <v>2057</v>
      </c>
      <c r="AI238" s="8" t="s">
        <v>2147</v>
      </c>
      <c r="AJ238" s="8" t="s">
        <v>233</v>
      </c>
      <c r="AK238" s="8" t="s">
        <v>233</v>
      </c>
      <c r="AL238" s="18" t="s">
        <v>2148</v>
      </c>
      <c r="AM238" s="8" t="s">
        <v>2147</v>
      </c>
      <c r="AN238" s="18" t="s">
        <v>2149</v>
      </c>
      <c r="AO238" s="11" t="s">
        <v>231</v>
      </c>
      <c r="AP238" s="4" t="s">
        <v>231</v>
      </c>
      <c r="AQ238" s="5" t="s">
        <v>529</v>
      </c>
      <c r="AR238" s="8" t="s">
        <v>232</v>
      </c>
      <c r="AS238" s="43">
        <v>2017</v>
      </c>
      <c r="AT238" s="5" t="s">
        <v>529</v>
      </c>
    </row>
    <row r="239" spans="1:46" ht="30">
      <c r="A239" s="43">
        <v>2017</v>
      </c>
      <c r="B239" s="39" t="s">
        <v>230</v>
      </c>
      <c r="C239" s="8" t="s">
        <v>109</v>
      </c>
      <c r="D239" s="8" t="s">
        <v>2150</v>
      </c>
      <c r="E239" s="8" t="s">
        <v>1564</v>
      </c>
      <c r="F239" s="8" t="s">
        <v>281</v>
      </c>
      <c r="G239" s="8" t="s">
        <v>233</v>
      </c>
      <c r="H239" s="8" t="s">
        <v>233</v>
      </c>
      <c r="I239" s="25" t="s">
        <v>233</v>
      </c>
      <c r="J239" s="25" t="s">
        <v>233</v>
      </c>
      <c r="K239" s="17" t="s">
        <v>2151</v>
      </c>
      <c r="L239" s="25" t="s">
        <v>233</v>
      </c>
      <c r="M239" s="25" t="s">
        <v>111</v>
      </c>
      <c r="N239" s="25" t="s">
        <v>117</v>
      </c>
      <c r="O239" s="25" t="s">
        <v>236</v>
      </c>
      <c r="P239" s="17" t="s">
        <v>2152</v>
      </c>
      <c r="Q239" s="25" t="s">
        <v>146</v>
      </c>
      <c r="R239" s="39" t="s">
        <v>164</v>
      </c>
      <c r="S239" s="39" t="s">
        <v>259</v>
      </c>
      <c r="T239" s="8" t="s">
        <v>2153</v>
      </c>
      <c r="U239" s="8">
        <v>219</v>
      </c>
      <c r="V239" s="8" t="s">
        <v>233</v>
      </c>
      <c r="W239" s="25" t="s">
        <v>195</v>
      </c>
      <c r="X239" s="25" t="s">
        <v>250</v>
      </c>
      <c r="Y239" s="39">
        <v>110250020</v>
      </c>
      <c r="Z239" s="10" t="s">
        <v>2154</v>
      </c>
      <c r="AA239">
        <v>25</v>
      </c>
      <c r="AB239" s="8" t="s">
        <v>252</v>
      </c>
      <c r="AC239">
        <v>11</v>
      </c>
      <c r="AD239" s="39" t="s">
        <v>117</v>
      </c>
      <c r="AE239">
        <v>36400</v>
      </c>
      <c r="AF239" s="8" t="s">
        <v>2150</v>
      </c>
      <c r="AG239" s="8" t="s">
        <v>1564</v>
      </c>
      <c r="AH239" s="8" t="s">
        <v>286</v>
      </c>
      <c r="AI239" s="17" t="s">
        <v>2155</v>
      </c>
      <c r="AJ239" s="8" t="s">
        <v>233</v>
      </c>
      <c r="AK239" s="8" t="s">
        <v>233</v>
      </c>
      <c r="AL239" s="8" t="s">
        <v>233</v>
      </c>
      <c r="AM239" s="17" t="s">
        <v>2155</v>
      </c>
      <c r="AN239" s="18" t="s">
        <v>2156</v>
      </c>
      <c r="AO239" s="11" t="s">
        <v>231</v>
      </c>
      <c r="AP239" s="4" t="s">
        <v>231</v>
      </c>
      <c r="AQ239" s="5" t="s">
        <v>529</v>
      </c>
      <c r="AR239" s="8" t="s">
        <v>232</v>
      </c>
      <c r="AS239" s="43">
        <v>2017</v>
      </c>
      <c r="AT239" s="5" t="s">
        <v>529</v>
      </c>
    </row>
    <row r="240" spans="1:46" ht="30">
      <c r="A240" s="43">
        <v>2017</v>
      </c>
      <c r="B240" s="39" t="s">
        <v>230</v>
      </c>
      <c r="C240" s="8" t="s">
        <v>110</v>
      </c>
      <c r="D240" s="17" t="s">
        <v>2157</v>
      </c>
      <c r="E240" s="8" t="s">
        <v>233</v>
      </c>
      <c r="F240" s="8" t="s">
        <v>233</v>
      </c>
      <c r="G240" s="17" t="s">
        <v>2157</v>
      </c>
      <c r="H240" s="8" t="s">
        <v>233</v>
      </c>
      <c r="I240" s="25" t="s">
        <v>233</v>
      </c>
      <c r="J240" s="25" t="s">
        <v>233</v>
      </c>
      <c r="K240" s="17" t="s">
        <v>2158</v>
      </c>
      <c r="L240" s="25" t="s">
        <v>233</v>
      </c>
      <c r="M240" s="25" t="s">
        <v>111</v>
      </c>
      <c r="N240" s="25" t="s">
        <v>117</v>
      </c>
      <c r="O240" s="8" t="s">
        <v>236</v>
      </c>
      <c r="P240" s="17" t="s">
        <v>2159</v>
      </c>
      <c r="Q240" s="25" t="s">
        <v>146</v>
      </c>
      <c r="R240" s="39" t="s">
        <v>157</v>
      </c>
      <c r="S240" s="39" t="s">
        <v>180</v>
      </c>
      <c r="T240" s="8" t="s">
        <v>2160</v>
      </c>
      <c r="U240" s="8" t="s">
        <v>2161</v>
      </c>
      <c r="V240" s="8" t="s">
        <v>233</v>
      </c>
      <c r="W240" s="25" t="s">
        <v>195</v>
      </c>
      <c r="X240" s="25" t="s">
        <v>245</v>
      </c>
      <c r="Y240" s="39">
        <v>110200001</v>
      </c>
      <c r="Z240" s="10" t="s">
        <v>2162</v>
      </c>
      <c r="AA240">
        <v>20</v>
      </c>
      <c r="AB240" s="8" t="s">
        <v>246</v>
      </c>
      <c r="AC240">
        <v>11</v>
      </c>
      <c r="AD240" s="39" t="s">
        <v>117</v>
      </c>
      <c r="AE240">
        <v>37000</v>
      </c>
      <c r="AF240" s="8" t="s">
        <v>2163</v>
      </c>
      <c r="AG240" s="8" t="s">
        <v>657</v>
      </c>
      <c r="AH240" s="8" t="s">
        <v>2164</v>
      </c>
      <c r="AI240" s="17" t="s">
        <v>2165</v>
      </c>
      <c r="AJ240" s="8" t="s">
        <v>233</v>
      </c>
      <c r="AK240" s="8" t="s">
        <v>233</v>
      </c>
      <c r="AL240" s="18" t="s">
        <v>2166</v>
      </c>
      <c r="AM240" s="17" t="s">
        <v>2165</v>
      </c>
      <c r="AN240" s="18" t="s">
        <v>2167</v>
      </c>
      <c r="AO240" s="11" t="s">
        <v>231</v>
      </c>
      <c r="AP240" s="4" t="s">
        <v>231</v>
      </c>
      <c r="AQ240" s="5" t="s">
        <v>529</v>
      </c>
      <c r="AR240" s="8" t="s">
        <v>232</v>
      </c>
      <c r="AS240" s="43">
        <v>2017</v>
      </c>
      <c r="AT240" s="5" t="s">
        <v>529</v>
      </c>
    </row>
    <row r="241" spans="1:46" ht="30">
      <c r="A241" s="43">
        <v>2017</v>
      </c>
      <c r="B241" s="39" t="s">
        <v>230</v>
      </c>
      <c r="C241" s="8" t="s">
        <v>110</v>
      </c>
      <c r="D241" s="17" t="s">
        <v>2168</v>
      </c>
      <c r="E241" s="8" t="s">
        <v>233</v>
      </c>
      <c r="F241" s="8" t="s">
        <v>233</v>
      </c>
      <c r="G241" s="17" t="s">
        <v>2168</v>
      </c>
      <c r="H241" s="8" t="s">
        <v>233</v>
      </c>
      <c r="I241" s="25" t="s">
        <v>233</v>
      </c>
      <c r="J241" s="25" t="s">
        <v>233</v>
      </c>
      <c r="K241" s="17" t="s">
        <v>2169</v>
      </c>
      <c r="L241" s="8" t="s">
        <v>233</v>
      </c>
      <c r="M241" s="25" t="s">
        <v>111</v>
      </c>
      <c r="N241" s="25" t="s">
        <v>141</v>
      </c>
      <c r="O241" s="25" t="s">
        <v>236</v>
      </c>
      <c r="P241" s="17" t="s">
        <v>2170</v>
      </c>
      <c r="Q241" s="25" t="s">
        <v>146</v>
      </c>
      <c r="R241" s="39" t="s">
        <v>152</v>
      </c>
      <c r="S241" s="39" t="s">
        <v>259</v>
      </c>
      <c r="T241" s="8" t="s">
        <v>2171</v>
      </c>
      <c r="U241" s="8">
        <v>325</v>
      </c>
      <c r="V241" s="8" t="s">
        <v>233</v>
      </c>
      <c r="W241" s="25" t="s">
        <v>195</v>
      </c>
      <c r="X241" s="25" t="s">
        <v>1547</v>
      </c>
      <c r="Y241" s="39">
        <v>190390001</v>
      </c>
      <c r="Z241" s="10" t="s">
        <v>2172</v>
      </c>
      <c r="AA241">
        <v>39</v>
      </c>
      <c r="AB241" s="8" t="s">
        <v>1549</v>
      </c>
      <c r="AC241">
        <v>19</v>
      </c>
      <c r="AD241" s="39" t="s">
        <v>141</v>
      </c>
      <c r="AE241" s="39">
        <v>64780</v>
      </c>
      <c r="AF241" s="8" t="s">
        <v>2173</v>
      </c>
      <c r="AG241" s="8" t="s">
        <v>2174</v>
      </c>
      <c r="AH241" s="8" t="s">
        <v>390</v>
      </c>
      <c r="AI241" s="17" t="s">
        <v>2175</v>
      </c>
      <c r="AJ241" s="8" t="s">
        <v>233</v>
      </c>
      <c r="AK241" s="8" t="s">
        <v>233</v>
      </c>
      <c r="AL241" s="18" t="s">
        <v>2176</v>
      </c>
      <c r="AM241" s="17" t="s">
        <v>2175</v>
      </c>
      <c r="AN241" s="18" t="s">
        <v>2177</v>
      </c>
      <c r="AO241" s="11" t="s">
        <v>231</v>
      </c>
      <c r="AP241" s="4" t="s">
        <v>231</v>
      </c>
      <c r="AQ241" s="5" t="s">
        <v>529</v>
      </c>
      <c r="AR241" s="8" t="s">
        <v>232</v>
      </c>
      <c r="AS241" s="43">
        <v>2017</v>
      </c>
      <c r="AT241" s="5" t="s">
        <v>529</v>
      </c>
    </row>
    <row r="242" spans="1:46" ht="30">
      <c r="A242" s="43">
        <v>2017</v>
      </c>
      <c r="B242" s="39" t="s">
        <v>230</v>
      </c>
      <c r="C242" s="8" t="s">
        <v>109</v>
      </c>
      <c r="D242" s="8" t="s">
        <v>2178</v>
      </c>
      <c r="E242" s="8" t="s">
        <v>2179</v>
      </c>
      <c r="F242" s="8" t="s">
        <v>390</v>
      </c>
      <c r="G242" s="8" t="s">
        <v>233</v>
      </c>
      <c r="H242" s="8" t="s">
        <v>233</v>
      </c>
      <c r="I242" s="25" t="s">
        <v>233</v>
      </c>
      <c r="J242" s="25" t="s">
        <v>233</v>
      </c>
      <c r="K242" s="17" t="s">
        <v>2180</v>
      </c>
      <c r="L242" s="8" t="s">
        <v>233</v>
      </c>
      <c r="M242" s="25" t="s">
        <v>111</v>
      </c>
      <c r="N242" s="25" t="s">
        <v>117</v>
      </c>
      <c r="O242" s="25" t="s">
        <v>236</v>
      </c>
      <c r="P242" s="17" t="s">
        <v>2181</v>
      </c>
      <c r="Q242" s="25" t="s">
        <v>146</v>
      </c>
      <c r="R242" s="39" t="s">
        <v>151</v>
      </c>
      <c r="S242" s="39" t="s">
        <v>166</v>
      </c>
      <c r="T242" s="8" t="s">
        <v>2182</v>
      </c>
      <c r="U242" s="8" t="s">
        <v>2183</v>
      </c>
      <c r="V242" s="8" t="s">
        <v>233</v>
      </c>
      <c r="W242" s="25" t="s">
        <v>195</v>
      </c>
      <c r="X242" s="25" t="s">
        <v>237</v>
      </c>
      <c r="Y242" s="39">
        <v>110310001</v>
      </c>
      <c r="Z242" s="10" t="s">
        <v>2184</v>
      </c>
      <c r="AA242">
        <v>31</v>
      </c>
      <c r="AB242" s="8" t="s">
        <v>241</v>
      </c>
      <c r="AC242">
        <v>11</v>
      </c>
      <c r="AD242" s="39" t="s">
        <v>117</v>
      </c>
      <c r="AE242">
        <v>36300</v>
      </c>
      <c r="AF242" s="8" t="s">
        <v>2178</v>
      </c>
      <c r="AG242" s="8" t="s">
        <v>1300</v>
      </c>
      <c r="AH242" s="8" t="s">
        <v>390</v>
      </c>
      <c r="AI242" s="17" t="s">
        <v>2185</v>
      </c>
      <c r="AJ242" s="8" t="s">
        <v>233</v>
      </c>
      <c r="AK242" s="8" t="s">
        <v>233</v>
      </c>
      <c r="AL242" s="8" t="s">
        <v>233</v>
      </c>
      <c r="AM242" s="17" t="s">
        <v>2185</v>
      </c>
      <c r="AN242" s="18" t="s">
        <v>2186</v>
      </c>
      <c r="AO242" s="11" t="s">
        <v>231</v>
      </c>
      <c r="AP242" s="4" t="s">
        <v>231</v>
      </c>
      <c r="AQ242" s="5" t="s">
        <v>529</v>
      </c>
      <c r="AR242" s="8" t="s">
        <v>232</v>
      </c>
      <c r="AS242" s="43">
        <v>2017</v>
      </c>
      <c r="AT242" s="5" t="s">
        <v>529</v>
      </c>
    </row>
    <row r="243" spans="1:46" ht="30">
      <c r="A243" s="43">
        <v>2017</v>
      </c>
      <c r="B243" s="39" t="s">
        <v>230</v>
      </c>
      <c r="C243" s="8" t="s">
        <v>109</v>
      </c>
      <c r="D243" s="8" t="s">
        <v>2187</v>
      </c>
      <c r="E243" s="8" t="s">
        <v>1437</v>
      </c>
      <c r="F243" s="8" t="s">
        <v>488</v>
      </c>
      <c r="G243" s="8" t="s">
        <v>233</v>
      </c>
      <c r="H243" s="8" t="s">
        <v>233</v>
      </c>
      <c r="I243" s="25" t="s">
        <v>233</v>
      </c>
      <c r="J243" s="25" t="s">
        <v>233</v>
      </c>
      <c r="K243" s="8" t="s">
        <v>1254</v>
      </c>
      <c r="L243" s="8" t="s">
        <v>233</v>
      </c>
      <c r="M243" s="25" t="s">
        <v>111</v>
      </c>
      <c r="N243" s="25" t="s">
        <v>117</v>
      </c>
      <c r="O243" s="25" t="s">
        <v>236</v>
      </c>
      <c r="P243" s="8" t="s">
        <v>2188</v>
      </c>
      <c r="Q243" s="25" t="s">
        <v>146</v>
      </c>
      <c r="R243" s="39" t="s">
        <v>151</v>
      </c>
      <c r="S243" s="39" t="s">
        <v>259</v>
      </c>
      <c r="T243" s="8" t="s">
        <v>2189</v>
      </c>
      <c r="U243" s="8">
        <v>12</v>
      </c>
      <c r="V243" s="8" t="s">
        <v>233</v>
      </c>
      <c r="W243" s="25" t="s">
        <v>195</v>
      </c>
      <c r="X243" s="25" t="s">
        <v>569</v>
      </c>
      <c r="Y243" s="39">
        <v>110170001</v>
      </c>
      <c r="Z243" s="10" t="s">
        <v>569</v>
      </c>
      <c r="AA243">
        <v>17</v>
      </c>
      <c r="AB243" s="8" t="s">
        <v>569</v>
      </c>
      <c r="AC243">
        <v>11</v>
      </c>
      <c r="AD243" s="39" t="s">
        <v>117</v>
      </c>
      <c r="AE243" s="39">
        <v>36690</v>
      </c>
      <c r="AF243" s="8" t="s">
        <v>2187</v>
      </c>
      <c r="AG243" s="8" t="s">
        <v>1437</v>
      </c>
      <c r="AH243" s="8" t="s">
        <v>488</v>
      </c>
      <c r="AI243" s="8" t="s">
        <v>1614</v>
      </c>
      <c r="AJ243" s="8" t="s">
        <v>233</v>
      </c>
      <c r="AK243" s="8" t="s">
        <v>233</v>
      </c>
      <c r="AL243" s="8" t="s">
        <v>233</v>
      </c>
      <c r="AM243" s="8" t="s">
        <v>1614</v>
      </c>
      <c r="AN243" s="18" t="s">
        <v>2190</v>
      </c>
      <c r="AO243" s="11" t="s">
        <v>231</v>
      </c>
      <c r="AP243" s="4" t="s">
        <v>231</v>
      </c>
      <c r="AQ243" s="5" t="s">
        <v>529</v>
      </c>
      <c r="AR243" s="8" t="s">
        <v>232</v>
      </c>
      <c r="AS243" s="43">
        <v>2017</v>
      </c>
      <c r="AT243" s="5" t="s">
        <v>529</v>
      </c>
    </row>
    <row r="244" spans="1:46" ht="30">
      <c r="A244" s="43">
        <v>2017</v>
      </c>
      <c r="B244" s="39" t="s">
        <v>230</v>
      </c>
      <c r="C244" s="8" t="s">
        <v>109</v>
      </c>
      <c r="D244" s="8" t="s">
        <v>2191</v>
      </c>
      <c r="E244" s="8" t="s">
        <v>318</v>
      </c>
      <c r="F244" s="8" t="s">
        <v>390</v>
      </c>
      <c r="G244" s="8" t="s">
        <v>233</v>
      </c>
      <c r="H244" s="8" t="s">
        <v>233</v>
      </c>
      <c r="I244" s="8" t="s">
        <v>233</v>
      </c>
      <c r="J244" s="25" t="s">
        <v>233</v>
      </c>
      <c r="K244" s="17" t="s">
        <v>2192</v>
      </c>
      <c r="L244" s="8" t="s">
        <v>233</v>
      </c>
      <c r="M244" s="25" t="s">
        <v>111</v>
      </c>
      <c r="N244" s="25" t="s">
        <v>117</v>
      </c>
      <c r="O244" s="25" t="s">
        <v>236</v>
      </c>
      <c r="P244" s="17" t="s">
        <v>2193</v>
      </c>
      <c r="Q244" s="25" t="s">
        <v>146</v>
      </c>
      <c r="R244" s="25" t="s">
        <v>147</v>
      </c>
      <c r="S244" s="25" t="s">
        <v>259</v>
      </c>
      <c r="T244" s="8" t="s">
        <v>2194</v>
      </c>
      <c r="U244" s="8">
        <v>212</v>
      </c>
      <c r="V244" s="8" t="s">
        <v>233</v>
      </c>
      <c r="W244" s="25" t="s">
        <v>195</v>
      </c>
      <c r="X244" s="25" t="s">
        <v>245</v>
      </c>
      <c r="Y244" s="39">
        <v>110200001</v>
      </c>
      <c r="Z244" s="10" t="s">
        <v>2195</v>
      </c>
      <c r="AA244">
        <v>20</v>
      </c>
      <c r="AB244" s="8" t="s">
        <v>246</v>
      </c>
      <c r="AC244">
        <v>11</v>
      </c>
      <c r="AD244" s="39" t="s">
        <v>117</v>
      </c>
      <c r="AE244">
        <v>37000</v>
      </c>
      <c r="AF244" s="8" t="s">
        <v>2196</v>
      </c>
      <c r="AG244" s="8" t="s">
        <v>318</v>
      </c>
      <c r="AH244" s="8" t="s">
        <v>390</v>
      </c>
      <c r="AI244" s="17" t="s">
        <v>2197</v>
      </c>
      <c r="AJ244" s="8" t="s">
        <v>233</v>
      </c>
      <c r="AK244" s="8" t="s">
        <v>233</v>
      </c>
      <c r="AL244" s="8" t="s">
        <v>233</v>
      </c>
      <c r="AM244" s="17" t="s">
        <v>2197</v>
      </c>
      <c r="AN244" s="18" t="s">
        <v>2198</v>
      </c>
      <c r="AO244" s="11" t="s">
        <v>231</v>
      </c>
      <c r="AP244" s="4" t="s">
        <v>231</v>
      </c>
      <c r="AQ244" s="5" t="s">
        <v>529</v>
      </c>
      <c r="AR244" s="8" t="s">
        <v>232</v>
      </c>
      <c r="AS244" s="43">
        <v>2017</v>
      </c>
      <c r="AT244" s="5" t="s">
        <v>529</v>
      </c>
    </row>
    <row r="245" spans="1:46" ht="30">
      <c r="A245" s="43">
        <v>2017</v>
      </c>
      <c r="B245" s="39" t="s">
        <v>230</v>
      </c>
      <c r="C245" s="8" t="s">
        <v>109</v>
      </c>
      <c r="D245" s="8" t="s">
        <v>2199</v>
      </c>
      <c r="E245" s="8" t="s">
        <v>282</v>
      </c>
      <c r="F245" s="8" t="s">
        <v>253</v>
      </c>
      <c r="G245" s="8" t="s">
        <v>233</v>
      </c>
      <c r="H245" s="8" t="s">
        <v>233</v>
      </c>
      <c r="I245" s="8" t="s">
        <v>233</v>
      </c>
      <c r="J245" s="25" t="s">
        <v>233</v>
      </c>
      <c r="K245" s="17" t="s">
        <v>549</v>
      </c>
      <c r="L245" s="8" t="s">
        <v>233</v>
      </c>
      <c r="M245" s="25" t="s">
        <v>111</v>
      </c>
      <c r="N245" s="25" t="s">
        <v>117</v>
      </c>
      <c r="O245" s="25" t="s">
        <v>236</v>
      </c>
      <c r="P245" s="8" t="s">
        <v>2200</v>
      </c>
      <c r="Q245" s="25" t="s">
        <v>146</v>
      </c>
      <c r="R245" s="39" t="s">
        <v>152</v>
      </c>
      <c r="S245" s="25" t="s">
        <v>259</v>
      </c>
      <c r="T245" s="25" t="s">
        <v>2201</v>
      </c>
      <c r="U245" s="8">
        <v>141</v>
      </c>
      <c r="V245" s="8" t="s">
        <v>233</v>
      </c>
      <c r="W245" s="25" t="s">
        <v>195</v>
      </c>
      <c r="X245" s="25" t="s">
        <v>245</v>
      </c>
      <c r="Y245" s="39">
        <v>110200001</v>
      </c>
      <c r="Z245" s="10" t="s">
        <v>2202</v>
      </c>
      <c r="AA245">
        <v>20</v>
      </c>
      <c r="AB245" s="8" t="s">
        <v>246</v>
      </c>
      <c r="AC245">
        <v>11</v>
      </c>
      <c r="AD245" s="39" t="s">
        <v>117</v>
      </c>
      <c r="AE245">
        <v>37000</v>
      </c>
      <c r="AF245" s="8" t="s">
        <v>2199</v>
      </c>
      <c r="AG245" s="8" t="s">
        <v>2203</v>
      </c>
      <c r="AH245" s="8" t="s">
        <v>253</v>
      </c>
      <c r="AI245" s="8" t="s">
        <v>2204</v>
      </c>
      <c r="AJ245" s="8" t="s">
        <v>233</v>
      </c>
      <c r="AK245" s="8" t="s">
        <v>233</v>
      </c>
      <c r="AL245" s="29" t="s">
        <v>1408</v>
      </c>
      <c r="AM245" s="8" t="s">
        <v>2204</v>
      </c>
      <c r="AN245" s="29" t="s">
        <v>2205</v>
      </c>
      <c r="AO245" s="11" t="s">
        <v>231</v>
      </c>
      <c r="AP245" s="4" t="s">
        <v>231</v>
      </c>
      <c r="AQ245" s="5" t="s">
        <v>529</v>
      </c>
      <c r="AR245" s="8" t="s">
        <v>232</v>
      </c>
      <c r="AS245" s="43">
        <v>2017</v>
      </c>
      <c r="AT245" s="5" t="s">
        <v>529</v>
      </c>
    </row>
    <row r="246" spans="1:46" ht="30">
      <c r="A246" s="43">
        <v>2017</v>
      </c>
      <c r="B246" s="39" t="s">
        <v>230</v>
      </c>
      <c r="C246" s="8" t="s">
        <v>109</v>
      </c>
      <c r="D246" s="8" t="s">
        <v>2206</v>
      </c>
      <c r="E246" s="8" t="s">
        <v>2207</v>
      </c>
      <c r="F246" s="8" t="s">
        <v>2208</v>
      </c>
      <c r="G246" s="8" t="s">
        <v>233</v>
      </c>
      <c r="H246" s="8" t="s">
        <v>233</v>
      </c>
      <c r="I246" s="8" t="s">
        <v>233</v>
      </c>
      <c r="J246" s="25" t="s">
        <v>233</v>
      </c>
      <c r="K246" s="17" t="s">
        <v>2209</v>
      </c>
      <c r="L246" s="8" t="s">
        <v>233</v>
      </c>
      <c r="M246" s="25" t="s">
        <v>111</v>
      </c>
      <c r="N246" s="25" t="s">
        <v>117</v>
      </c>
      <c r="O246" s="25" t="s">
        <v>236</v>
      </c>
      <c r="P246" s="8" t="s">
        <v>2210</v>
      </c>
      <c r="Q246" s="25" t="s">
        <v>146</v>
      </c>
      <c r="R246" s="39" t="s">
        <v>154</v>
      </c>
      <c r="S246" s="25" t="s">
        <v>259</v>
      </c>
      <c r="T246" s="25" t="s">
        <v>362</v>
      </c>
      <c r="U246" s="25" t="s">
        <v>233</v>
      </c>
      <c r="V246" s="25" t="s">
        <v>233</v>
      </c>
      <c r="W246" s="25" t="s">
        <v>195</v>
      </c>
      <c r="X246" s="25" t="s">
        <v>250</v>
      </c>
      <c r="Y246" s="39">
        <v>110250020</v>
      </c>
      <c r="Z246" s="10" t="s">
        <v>251</v>
      </c>
      <c r="AA246">
        <v>25</v>
      </c>
      <c r="AB246" s="8" t="s">
        <v>252</v>
      </c>
      <c r="AC246">
        <v>11</v>
      </c>
      <c r="AD246" s="39" t="s">
        <v>117</v>
      </c>
      <c r="AE246">
        <v>36400</v>
      </c>
      <c r="AF246" s="8" t="s">
        <v>2206</v>
      </c>
      <c r="AG246" s="8" t="s">
        <v>2207</v>
      </c>
      <c r="AH246" s="8" t="s">
        <v>2208</v>
      </c>
      <c r="AI246" s="8" t="s">
        <v>2211</v>
      </c>
      <c r="AJ246" s="8" t="s">
        <v>233</v>
      </c>
      <c r="AK246" s="8" t="s">
        <v>233</v>
      </c>
      <c r="AL246" s="8" t="s">
        <v>233</v>
      </c>
      <c r="AM246" s="8" t="s">
        <v>2211</v>
      </c>
      <c r="AN246" s="18" t="s">
        <v>2212</v>
      </c>
      <c r="AO246" s="11" t="s">
        <v>231</v>
      </c>
      <c r="AP246" s="4" t="s">
        <v>231</v>
      </c>
      <c r="AQ246" s="5" t="s">
        <v>529</v>
      </c>
      <c r="AR246" s="8" t="s">
        <v>232</v>
      </c>
      <c r="AS246" s="43">
        <v>2017</v>
      </c>
      <c r="AT246" s="5" t="s">
        <v>529</v>
      </c>
    </row>
    <row r="247" spans="1:46" ht="30">
      <c r="A247" s="43">
        <v>2017</v>
      </c>
      <c r="B247" s="39" t="s">
        <v>230</v>
      </c>
      <c r="C247" s="8" t="s">
        <v>110</v>
      </c>
      <c r="D247" s="8" t="s">
        <v>2213</v>
      </c>
      <c r="E247" s="8" t="s">
        <v>233</v>
      </c>
      <c r="F247" s="8" t="s">
        <v>233</v>
      </c>
      <c r="G247" s="8" t="s">
        <v>2213</v>
      </c>
      <c r="H247" s="8" t="s">
        <v>233</v>
      </c>
      <c r="I247" s="8" t="s">
        <v>233</v>
      </c>
      <c r="J247" s="25" t="s">
        <v>233</v>
      </c>
      <c r="K247" s="17" t="s">
        <v>2214</v>
      </c>
      <c r="L247" s="8" t="s">
        <v>233</v>
      </c>
      <c r="M247" s="25" t="s">
        <v>111</v>
      </c>
      <c r="N247" s="25" t="s">
        <v>117</v>
      </c>
      <c r="O247" s="25" t="s">
        <v>236</v>
      </c>
      <c r="P247" s="8" t="s">
        <v>2215</v>
      </c>
      <c r="Q247" s="25" t="s">
        <v>146</v>
      </c>
      <c r="R247" s="39" t="s">
        <v>152</v>
      </c>
      <c r="S247" s="39" t="s">
        <v>180</v>
      </c>
      <c r="T247" s="25" t="s">
        <v>1717</v>
      </c>
      <c r="U247" s="25" t="s">
        <v>2216</v>
      </c>
      <c r="V247" s="25" t="s">
        <v>233</v>
      </c>
      <c r="W247" s="25" t="s">
        <v>195</v>
      </c>
      <c r="X247" s="25" t="s">
        <v>250</v>
      </c>
      <c r="Y247" s="39">
        <v>110250020</v>
      </c>
      <c r="Z247" s="10" t="s">
        <v>2217</v>
      </c>
      <c r="AA247">
        <v>25</v>
      </c>
      <c r="AB247" s="8" t="s">
        <v>252</v>
      </c>
      <c r="AC247">
        <v>11</v>
      </c>
      <c r="AD247" s="39" t="s">
        <v>117</v>
      </c>
      <c r="AE247">
        <v>36400</v>
      </c>
      <c r="AF247" s="8" t="s">
        <v>2218</v>
      </c>
      <c r="AG247" s="8" t="s">
        <v>2219</v>
      </c>
      <c r="AH247" s="8" t="s">
        <v>1763</v>
      </c>
      <c r="AI247" s="8" t="s">
        <v>2220</v>
      </c>
      <c r="AJ247" s="8" t="s">
        <v>233</v>
      </c>
      <c r="AK247" s="8" t="s">
        <v>233</v>
      </c>
      <c r="AL247" s="8" t="s">
        <v>233</v>
      </c>
      <c r="AM247" s="8" t="s">
        <v>2220</v>
      </c>
      <c r="AN247" s="18" t="s">
        <v>2221</v>
      </c>
      <c r="AO247" s="11" t="s">
        <v>231</v>
      </c>
      <c r="AP247" s="4" t="s">
        <v>231</v>
      </c>
      <c r="AQ247" s="5" t="s">
        <v>529</v>
      </c>
      <c r="AR247" s="8" t="s">
        <v>232</v>
      </c>
      <c r="AS247" s="43">
        <v>2017</v>
      </c>
      <c r="AT247" s="5" t="s">
        <v>529</v>
      </c>
    </row>
    <row r="248" spans="1:46" ht="30">
      <c r="A248" s="43">
        <v>2017</v>
      </c>
      <c r="B248" s="39" t="s">
        <v>230</v>
      </c>
      <c r="C248" s="8" t="s">
        <v>109</v>
      </c>
      <c r="D248" s="8" t="s">
        <v>673</v>
      </c>
      <c r="E248" s="8" t="s">
        <v>1975</v>
      </c>
      <c r="F248" s="8" t="s">
        <v>1300</v>
      </c>
      <c r="G248" s="8" t="s">
        <v>233</v>
      </c>
      <c r="H248" s="8" t="s">
        <v>233</v>
      </c>
      <c r="I248" s="8" t="s">
        <v>233</v>
      </c>
      <c r="J248" s="25" t="s">
        <v>233</v>
      </c>
      <c r="K248" s="8" t="s">
        <v>2222</v>
      </c>
      <c r="L248" s="8" t="s">
        <v>233</v>
      </c>
      <c r="M248" s="25" t="s">
        <v>111</v>
      </c>
      <c r="N248" s="25" t="s">
        <v>117</v>
      </c>
      <c r="O248" s="25" t="s">
        <v>236</v>
      </c>
      <c r="P248" s="8" t="s">
        <v>2223</v>
      </c>
      <c r="Q248" s="25" t="s">
        <v>146</v>
      </c>
      <c r="R248" s="39" t="s">
        <v>147</v>
      </c>
      <c r="S248" s="39" t="s">
        <v>259</v>
      </c>
      <c r="T248" s="25" t="s">
        <v>1184</v>
      </c>
      <c r="U248" s="25">
        <v>307</v>
      </c>
      <c r="V248" s="25" t="s">
        <v>233</v>
      </c>
      <c r="W248" s="25" t="s">
        <v>195</v>
      </c>
      <c r="X248" s="25" t="s">
        <v>245</v>
      </c>
      <c r="Y248" s="39">
        <v>110200001</v>
      </c>
      <c r="Z248" s="10" t="s">
        <v>1185</v>
      </c>
      <c r="AA248">
        <v>20</v>
      </c>
      <c r="AB248" s="8" t="s">
        <v>246</v>
      </c>
      <c r="AC248">
        <v>11</v>
      </c>
      <c r="AD248" s="39" t="s">
        <v>117</v>
      </c>
      <c r="AE248">
        <v>37000</v>
      </c>
      <c r="AF248" s="8" t="s">
        <v>673</v>
      </c>
      <c r="AG248" s="8" t="s">
        <v>1975</v>
      </c>
      <c r="AH248" s="8" t="s">
        <v>1300</v>
      </c>
      <c r="AI248" s="8" t="s">
        <v>2224</v>
      </c>
      <c r="AJ248" s="8" t="s">
        <v>233</v>
      </c>
      <c r="AK248" s="8" t="s">
        <v>233</v>
      </c>
      <c r="AL248" s="8" t="s">
        <v>233</v>
      </c>
      <c r="AM248" s="8" t="s">
        <v>2224</v>
      </c>
      <c r="AN248" s="18" t="s">
        <v>2225</v>
      </c>
      <c r="AO248" s="11" t="s">
        <v>231</v>
      </c>
      <c r="AP248" s="4" t="s">
        <v>231</v>
      </c>
      <c r="AQ248" s="5" t="s">
        <v>529</v>
      </c>
      <c r="AR248" s="8" t="s">
        <v>232</v>
      </c>
      <c r="AS248" s="43">
        <v>2017</v>
      </c>
      <c r="AT248" s="5" t="s">
        <v>529</v>
      </c>
    </row>
    <row r="249" spans="1:46" ht="30">
      <c r="A249" s="43">
        <v>2017</v>
      </c>
      <c r="B249" s="39" t="s">
        <v>230</v>
      </c>
      <c r="C249" s="8" t="s">
        <v>109</v>
      </c>
      <c r="D249" s="8" t="s">
        <v>2226</v>
      </c>
      <c r="E249" s="8" t="s">
        <v>1763</v>
      </c>
      <c r="F249" s="8" t="s">
        <v>2227</v>
      </c>
      <c r="G249" s="8" t="s">
        <v>233</v>
      </c>
      <c r="H249" s="8" t="s">
        <v>233</v>
      </c>
      <c r="I249" s="8" t="s">
        <v>233</v>
      </c>
      <c r="J249" s="25" t="s">
        <v>233</v>
      </c>
      <c r="K249" s="8" t="s">
        <v>2228</v>
      </c>
      <c r="L249" s="8" t="s">
        <v>233</v>
      </c>
      <c r="M249" s="25" t="s">
        <v>111</v>
      </c>
      <c r="N249" s="25" t="s">
        <v>117</v>
      </c>
      <c r="O249" s="25" t="s">
        <v>236</v>
      </c>
      <c r="P249" s="8" t="s">
        <v>2229</v>
      </c>
      <c r="Q249" s="25" t="s">
        <v>146</v>
      </c>
      <c r="R249" s="25" t="s">
        <v>147</v>
      </c>
      <c r="S249" s="25" t="s">
        <v>259</v>
      </c>
      <c r="T249" s="25" t="s">
        <v>1504</v>
      </c>
      <c r="U249" s="25">
        <v>610</v>
      </c>
      <c r="V249" s="25" t="s">
        <v>233</v>
      </c>
      <c r="W249" s="25" t="s">
        <v>195</v>
      </c>
      <c r="X249" s="25" t="s">
        <v>237</v>
      </c>
      <c r="Y249" s="39">
        <v>110310001</v>
      </c>
      <c r="Z249" s="10" t="s">
        <v>2074</v>
      </c>
      <c r="AA249">
        <v>31</v>
      </c>
      <c r="AB249" s="8" t="s">
        <v>241</v>
      </c>
      <c r="AC249">
        <v>11</v>
      </c>
      <c r="AD249" s="39" t="s">
        <v>117</v>
      </c>
      <c r="AE249">
        <v>36300</v>
      </c>
      <c r="AF249" s="8" t="s">
        <v>2230</v>
      </c>
      <c r="AG249" s="8" t="s">
        <v>1763</v>
      </c>
      <c r="AH249" s="8" t="s">
        <v>2227</v>
      </c>
      <c r="AI249" s="8" t="s">
        <v>2231</v>
      </c>
      <c r="AJ249" s="8" t="s">
        <v>233</v>
      </c>
      <c r="AK249" s="8" t="s">
        <v>233</v>
      </c>
      <c r="AL249" s="8" t="s">
        <v>233</v>
      </c>
      <c r="AM249" s="8" t="s">
        <v>2231</v>
      </c>
      <c r="AN249" s="18" t="s">
        <v>2232</v>
      </c>
      <c r="AO249" s="11" t="s">
        <v>231</v>
      </c>
      <c r="AP249" s="4" t="s">
        <v>231</v>
      </c>
      <c r="AQ249" s="5" t="s">
        <v>529</v>
      </c>
      <c r="AR249" s="8" t="s">
        <v>232</v>
      </c>
      <c r="AS249" s="43">
        <v>2017</v>
      </c>
      <c r="AT249" s="5" t="s">
        <v>529</v>
      </c>
    </row>
    <row r="250" spans="1:46" ht="30">
      <c r="A250" s="43">
        <v>2017</v>
      </c>
      <c r="B250" s="39" t="s">
        <v>230</v>
      </c>
      <c r="C250" s="8" t="s">
        <v>109</v>
      </c>
      <c r="D250" s="8" t="s">
        <v>673</v>
      </c>
      <c r="E250" s="8" t="s">
        <v>2233</v>
      </c>
      <c r="F250" s="8" t="s">
        <v>380</v>
      </c>
      <c r="G250" s="8" t="s">
        <v>233</v>
      </c>
      <c r="H250" s="8" t="s">
        <v>233</v>
      </c>
      <c r="I250" s="8" t="s">
        <v>233</v>
      </c>
      <c r="J250" s="25" t="s">
        <v>233</v>
      </c>
      <c r="K250" s="8" t="s">
        <v>2234</v>
      </c>
      <c r="L250" s="8" t="s">
        <v>233</v>
      </c>
      <c r="M250" s="25" t="s">
        <v>111</v>
      </c>
      <c r="N250" s="25" t="s">
        <v>117</v>
      </c>
      <c r="O250" s="25" t="s">
        <v>236</v>
      </c>
      <c r="P250" s="8" t="s">
        <v>2235</v>
      </c>
      <c r="Q250" s="25" t="s">
        <v>146</v>
      </c>
      <c r="R250" s="39" t="s">
        <v>151</v>
      </c>
      <c r="S250" s="25" t="s">
        <v>259</v>
      </c>
      <c r="T250" s="25" t="s">
        <v>2236</v>
      </c>
      <c r="U250" s="25">
        <v>900</v>
      </c>
      <c r="V250" s="25" t="s">
        <v>233</v>
      </c>
      <c r="W250" s="25" t="s">
        <v>195</v>
      </c>
      <c r="X250" s="25" t="s">
        <v>237</v>
      </c>
      <c r="Y250" s="39">
        <v>110310001</v>
      </c>
      <c r="Z250" s="10" t="s">
        <v>2237</v>
      </c>
      <c r="AA250">
        <v>31</v>
      </c>
      <c r="AB250" s="8" t="s">
        <v>241</v>
      </c>
      <c r="AC250">
        <v>11</v>
      </c>
      <c r="AD250" s="39" t="s">
        <v>117</v>
      </c>
      <c r="AE250">
        <v>36300</v>
      </c>
      <c r="AF250" s="8" t="s">
        <v>673</v>
      </c>
      <c r="AG250" s="8" t="s">
        <v>2233</v>
      </c>
      <c r="AH250" s="8" t="s">
        <v>1763</v>
      </c>
      <c r="AI250" s="8" t="s">
        <v>2238</v>
      </c>
      <c r="AJ250" s="8" t="s">
        <v>233</v>
      </c>
      <c r="AK250" s="8" t="s">
        <v>233</v>
      </c>
      <c r="AL250" s="8" t="s">
        <v>233</v>
      </c>
      <c r="AM250" s="8" t="s">
        <v>2238</v>
      </c>
      <c r="AN250" s="18" t="s">
        <v>2239</v>
      </c>
      <c r="AO250" s="11" t="s">
        <v>231</v>
      </c>
      <c r="AP250" s="4" t="s">
        <v>231</v>
      </c>
      <c r="AQ250" s="5" t="s">
        <v>529</v>
      </c>
      <c r="AR250" s="8" t="s">
        <v>232</v>
      </c>
      <c r="AS250" s="43">
        <v>2017</v>
      </c>
      <c r="AT250" s="5" t="s">
        <v>529</v>
      </c>
    </row>
    <row r="251" spans="1:46" ht="30">
      <c r="A251" s="43">
        <v>2017</v>
      </c>
      <c r="B251" s="39" t="s">
        <v>230</v>
      </c>
      <c r="C251" s="8" t="s">
        <v>109</v>
      </c>
      <c r="D251" s="8" t="s">
        <v>2240</v>
      </c>
      <c r="E251" s="8" t="s">
        <v>1181</v>
      </c>
      <c r="F251" s="8" t="s">
        <v>1437</v>
      </c>
      <c r="G251" s="8" t="s">
        <v>233</v>
      </c>
      <c r="H251" s="8" t="s">
        <v>233</v>
      </c>
      <c r="I251" s="8" t="s">
        <v>233</v>
      </c>
      <c r="J251" s="25" t="s">
        <v>233</v>
      </c>
      <c r="K251" s="8" t="s">
        <v>2241</v>
      </c>
      <c r="L251" s="8" t="s">
        <v>233</v>
      </c>
      <c r="M251" s="25" t="s">
        <v>111</v>
      </c>
      <c r="N251" s="25" t="s">
        <v>117</v>
      </c>
      <c r="O251" s="25" t="s">
        <v>236</v>
      </c>
      <c r="P251" s="8" t="s">
        <v>2242</v>
      </c>
      <c r="Q251" s="25" t="s">
        <v>146</v>
      </c>
      <c r="R251" s="39" t="s">
        <v>152</v>
      </c>
      <c r="S251" s="25" t="s">
        <v>259</v>
      </c>
      <c r="T251" s="25" t="s">
        <v>449</v>
      </c>
      <c r="U251" s="25">
        <v>317</v>
      </c>
      <c r="V251" s="25" t="s">
        <v>233</v>
      </c>
      <c r="W251" s="25" t="s">
        <v>195</v>
      </c>
      <c r="X251" s="25" t="s">
        <v>245</v>
      </c>
      <c r="Y251" s="39">
        <v>110200001</v>
      </c>
      <c r="Z251" s="10" t="s">
        <v>275</v>
      </c>
      <c r="AA251">
        <v>20</v>
      </c>
      <c r="AB251" s="8" t="s">
        <v>246</v>
      </c>
      <c r="AC251">
        <v>11</v>
      </c>
      <c r="AD251" s="39" t="s">
        <v>117</v>
      </c>
      <c r="AE251">
        <v>37000</v>
      </c>
      <c r="AF251" s="8" t="s">
        <v>2243</v>
      </c>
      <c r="AG251" s="8" t="s">
        <v>1181</v>
      </c>
      <c r="AH251" s="8" t="s">
        <v>1437</v>
      </c>
      <c r="AI251" s="8" t="s">
        <v>2244</v>
      </c>
      <c r="AJ251" s="8" t="s">
        <v>233</v>
      </c>
      <c r="AK251" s="8" t="s">
        <v>233</v>
      </c>
      <c r="AL251" s="8" t="s">
        <v>233</v>
      </c>
      <c r="AM251" s="8" t="s">
        <v>2244</v>
      </c>
      <c r="AN251" s="8" t="s">
        <v>233</v>
      </c>
      <c r="AO251" s="11" t="s">
        <v>231</v>
      </c>
      <c r="AP251" s="4" t="s">
        <v>231</v>
      </c>
      <c r="AQ251" s="5" t="s">
        <v>529</v>
      </c>
      <c r="AR251" s="8" t="s">
        <v>232</v>
      </c>
      <c r="AS251" s="43">
        <v>2017</v>
      </c>
      <c r="AT251" s="5" t="s">
        <v>529</v>
      </c>
    </row>
    <row r="252" spans="1:46" ht="30">
      <c r="A252" s="43">
        <v>2017</v>
      </c>
      <c r="B252" s="39" t="s">
        <v>230</v>
      </c>
      <c r="C252" s="8" t="s">
        <v>109</v>
      </c>
      <c r="D252" s="8" t="s">
        <v>2245</v>
      </c>
      <c r="E252" s="8" t="s">
        <v>2035</v>
      </c>
      <c r="F252" s="8" t="s">
        <v>1437</v>
      </c>
      <c r="G252" s="8" t="s">
        <v>233</v>
      </c>
      <c r="H252" s="8" t="s">
        <v>233</v>
      </c>
      <c r="I252" s="8" t="s">
        <v>233</v>
      </c>
      <c r="J252" s="25" t="s">
        <v>233</v>
      </c>
      <c r="K252" s="8" t="s">
        <v>2246</v>
      </c>
      <c r="L252" s="8" t="s">
        <v>233</v>
      </c>
      <c r="M252" s="25" t="s">
        <v>111</v>
      </c>
      <c r="N252" s="25" t="s">
        <v>117</v>
      </c>
      <c r="O252" s="25" t="s">
        <v>236</v>
      </c>
      <c r="P252" s="8" t="s">
        <v>2247</v>
      </c>
      <c r="Q252" s="25" t="s">
        <v>146</v>
      </c>
      <c r="R252" s="39" t="s">
        <v>152</v>
      </c>
      <c r="S252" s="25" t="s">
        <v>180</v>
      </c>
      <c r="T252" s="25" t="s">
        <v>2129</v>
      </c>
      <c r="U252" s="25" t="s">
        <v>2248</v>
      </c>
      <c r="V252" s="25" t="s">
        <v>233</v>
      </c>
      <c r="W252" s="25" t="s">
        <v>195</v>
      </c>
      <c r="X252" s="25" t="s">
        <v>237</v>
      </c>
      <c r="Y252" s="39">
        <v>110310001</v>
      </c>
      <c r="Z252" s="10" t="s">
        <v>251</v>
      </c>
      <c r="AA252">
        <v>31</v>
      </c>
      <c r="AB252" s="8" t="s">
        <v>241</v>
      </c>
      <c r="AC252">
        <v>11</v>
      </c>
      <c r="AD252" s="39" t="s">
        <v>117</v>
      </c>
      <c r="AE252">
        <v>36300</v>
      </c>
      <c r="AF252" s="8" t="s">
        <v>2245</v>
      </c>
      <c r="AG252" s="8" t="s">
        <v>395</v>
      </c>
      <c r="AH252" s="8" t="s">
        <v>1437</v>
      </c>
      <c r="AI252" s="8" t="s">
        <v>2249</v>
      </c>
      <c r="AJ252" s="8" t="s">
        <v>233</v>
      </c>
      <c r="AK252" s="8" t="s">
        <v>233</v>
      </c>
      <c r="AL252" s="8" t="s">
        <v>233</v>
      </c>
      <c r="AM252" s="8" t="s">
        <v>2249</v>
      </c>
      <c r="AN252" s="18" t="s">
        <v>2250</v>
      </c>
      <c r="AO252" s="11" t="s">
        <v>231</v>
      </c>
      <c r="AP252" s="4" t="s">
        <v>231</v>
      </c>
      <c r="AQ252" s="5" t="s">
        <v>529</v>
      </c>
      <c r="AR252" s="8" t="s">
        <v>232</v>
      </c>
      <c r="AS252" s="43">
        <v>2017</v>
      </c>
      <c r="AT252" s="5" t="s">
        <v>529</v>
      </c>
    </row>
    <row r="253" spans="1:46" ht="30">
      <c r="A253" s="43">
        <v>2017</v>
      </c>
      <c r="B253" s="39" t="s">
        <v>230</v>
      </c>
      <c r="C253" s="8" t="s">
        <v>110</v>
      </c>
      <c r="D253" s="20" t="s">
        <v>2251</v>
      </c>
      <c r="E253" s="8" t="s">
        <v>233</v>
      </c>
      <c r="F253" s="8" t="s">
        <v>233</v>
      </c>
      <c r="G253" s="20" t="s">
        <v>2251</v>
      </c>
      <c r="H253" s="8" t="s">
        <v>233</v>
      </c>
      <c r="I253" s="8" t="s">
        <v>233</v>
      </c>
      <c r="J253" s="25" t="s">
        <v>233</v>
      </c>
      <c r="K253" s="8" t="s">
        <v>2252</v>
      </c>
      <c r="L253" s="8" t="s">
        <v>233</v>
      </c>
      <c r="M253" s="25" t="s">
        <v>111</v>
      </c>
      <c r="N253" s="8" t="s">
        <v>113</v>
      </c>
      <c r="O253" s="25" t="s">
        <v>236</v>
      </c>
      <c r="P253" s="8" t="s">
        <v>2253</v>
      </c>
      <c r="Q253" s="25" t="s">
        <v>146</v>
      </c>
      <c r="R253" s="39" t="s">
        <v>151</v>
      </c>
      <c r="S253" s="25" t="s">
        <v>191</v>
      </c>
      <c r="T253" s="25" t="s">
        <v>2254</v>
      </c>
      <c r="U253" s="25">
        <v>1</v>
      </c>
      <c r="V253" s="25" t="s">
        <v>233</v>
      </c>
      <c r="W253" s="25" t="s">
        <v>195</v>
      </c>
      <c r="X253" s="25" t="s">
        <v>2255</v>
      </c>
      <c r="Z253" s="10" t="s">
        <v>2256</v>
      </c>
      <c r="AB253" s="8" t="s">
        <v>2255</v>
      </c>
      <c r="AD253" s="39" t="s">
        <v>113</v>
      </c>
      <c r="AE253">
        <v>15</v>
      </c>
      <c r="AF253" s="8" t="s">
        <v>233</v>
      </c>
      <c r="AG253" s="8" t="s">
        <v>233</v>
      </c>
      <c r="AH253" s="8" t="s">
        <v>233</v>
      </c>
      <c r="AI253" s="8" t="s">
        <v>2257</v>
      </c>
      <c r="AJ253" s="8" t="s">
        <v>233</v>
      </c>
      <c r="AK253" s="8" t="s">
        <v>233</v>
      </c>
      <c r="AL253" s="29" t="s">
        <v>2258</v>
      </c>
      <c r="AM253" s="8" t="s">
        <v>2257</v>
      </c>
      <c r="AN253" s="29" t="s">
        <v>2259</v>
      </c>
      <c r="AO253" s="11" t="s">
        <v>231</v>
      </c>
      <c r="AP253" s="4" t="s">
        <v>231</v>
      </c>
      <c r="AQ253" s="5" t="s">
        <v>529</v>
      </c>
      <c r="AR253" s="8" t="s">
        <v>232</v>
      </c>
      <c r="AS253" s="43">
        <v>2017</v>
      </c>
      <c r="AT253" s="5" t="s">
        <v>529</v>
      </c>
    </row>
    <row r="254" spans="1:46" ht="30">
      <c r="A254" s="43">
        <v>2017</v>
      </c>
      <c r="B254" s="39" t="s">
        <v>230</v>
      </c>
      <c r="C254" s="8" t="s">
        <v>109</v>
      </c>
      <c r="D254" s="8" t="s">
        <v>2260</v>
      </c>
      <c r="E254" s="8" t="s">
        <v>2057</v>
      </c>
      <c r="F254" s="8" t="s">
        <v>279</v>
      </c>
      <c r="G254" s="8" t="s">
        <v>233</v>
      </c>
      <c r="H254" s="8" t="s">
        <v>233</v>
      </c>
      <c r="I254" s="8" t="s">
        <v>233</v>
      </c>
      <c r="J254" s="25" t="s">
        <v>233</v>
      </c>
      <c r="K254" s="8" t="s">
        <v>2261</v>
      </c>
      <c r="L254" s="8" t="s">
        <v>233</v>
      </c>
      <c r="M254" s="25" t="s">
        <v>111</v>
      </c>
      <c r="N254" s="25" t="s">
        <v>117</v>
      </c>
      <c r="O254" s="25" t="s">
        <v>236</v>
      </c>
      <c r="P254" s="8" t="s">
        <v>2262</v>
      </c>
      <c r="Q254" s="25" t="s">
        <v>146</v>
      </c>
      <c r="R254" s="39" t="s">
        <v>152</v>
      </c>
      <c r="S254" s="25" t="s">
        <v>259</v>
      </c>
      <c r="T254" s="25" t="s">
        <v>2263</v>
      </c>
      <c r="U254" s="25">
        <v>617</v>
      </c>
      <c r="V254" s="25" t="s">
        <v>233</v>
      </c>
      <c r="W254" s="25" t="s">
        <v>195</v>
      </c>
      <c r="X254" s="25" t="s">
        <v>245</v>
      </c>
      <c r="Y254" s="40">
        <v>110200001</v>
      </c>
      <c r="Z254" s="10" t="s">
        <v>2264</v>
      </c>
      <c r="AA254">
        <v>20</v>
      </c>
      <c r="AB254" s="8" t="s">
        <v>246</v>
      </c>
      <c r="AC254">
        <v>11</v>
      </c>
      <c r="AD254" s="40" t="s">
        <v>117</v>
      </c>
      <c r="AE254">
        <v>37000</v>
      </c>
      <c r="AF254" s="8" t="s">
        <v>2260</v>
      </c>
      <c r="AG254" s="8" t="s">
        <v>2057</v>
      </c>
      <c r="AH254" s="8" t="s">
        <v>279</v>
      </c>
      <c r="AI254" s="8" t="s">
        <v>2265</v>
      </c>
      <c r="AJ254" s="8" t="s">
        <v>233</v>
      </c>
      <c r="AK254" s="8" t="s">
        <v>233</v>
      </c>
      <c r="AL254" s="8" t="s">
        <v>233</v>
      </c>
      <c r="AM254" s="8" t="s">
        <v>2265</v>
      </c>
      <c r="AN254" s="18" t="s">
        <v>2266</v>
      </c>
      <c r="AO254" s="11" t="s">
        <v>231</v>
      </c>
      <c r="AP254" s="4" t="s">
        <v>231</v>
      </c>
      <c r="AQ254" s="5" t="s">
        <v>529</v>
      </c>
      <c r="AR254" s="8" t="s">
        <v>232</v>
      </c>
      <c r="AS254" s="43">
        <v>2017</v>
      </c>
      <c r="AT254" s="5" t="s">
        <v>529</v>
      </c>
    </row>
    <row r="255" spans="1:46" ht="30">
      <c r="A255" s="43">
        <v>2017</v>
      </c>
      <c r="B255" s="39" t="s">
        <v>230</v>
      </c>
      <c r="C255" s="8" t="s">
        <v>109</v>
      </c>
      <c r="D255" s="8" t="s">
        <v>2267</v>
      </c>
      <c r="E255" s="8" t="s">
        <v>1021</v>
      </c>
      <c r="F255" s="8" t="s">
        <v>399</v>
      </c>
      <c r="G255" s="8" t="s">
        <v>233</v>
      </c>
      <c r="H255" s="8" t="s">
        <v>233</v>
      </c>
      <c r="I255" s="8" t="s">
        <v>233</v>
      </c>
      <c r="J255" s="25" t="s">
        <v>233</v>
      </c>
      <c r="K255" s="17" t="s">
        <v>2268</v>
      </c>
      <c r="L255" s="8" t="s">
        <v>233</v>
      </c>
      <c r="M255" s="25" t="s">
        <v>111</v>
      </c>
      <c r="N255" s="25" t="s">
        <v>117</v>
      </c>
      <c r="O255" s="25" t="s">
        <v>236</v>
      </c>
      <c r="P255" s="8" t="s">
        <v>2269</v>
      </c>
      <c r="Q255" s="25" t="s">
        <v>146</v>
      </c>
      <c r="R255" s="39" t="s">
        <v>157</v>
      </c>
      <c r="S255" s="25" t="s">
        <v>259</v>
      </c>
      <c r="T255" s="25" t="s">
        <v>2270</v>
      </c>
      <c r="U255" s="25">
        <v>411</v>
      </c>
      <c r="V255" s="25" t="s">
        <v>233</v>
      </c>
      <c r="W255" s="25" t="s">
        <v>195</v>
      </c>
      <c r="X255" s="25" t="s">
        <v>237</v>
      </c>
      <c r="Y255" s="40">
        <v>110310001</v>
      </c>
      <c r="Z255" s="10" t="s">
        <v>251</v>
      </c>
      <c r="AA255">
        <v>31</v>
      </c>
      <c r="AB255" s="8" t="s">
        <v>241</v>
      </c>
      <c r="AC255">
        <v>11</v>
      </c>
      <c r="AD255" s="40" t="s">
        <v>117</v>
      </c>
      <c r="AE255">
        <v>36300</v>
      </c>
      <c r="AF255" s="8" t="s">
        <v>2267</v>
      </c>
      <c r="AG255" s="8" t="s">
        <v>1021</v>
      </c>
      <c r="AH255" s="8" t="s">
        <v>399</v>
      </c>
      <c r="AI255" s="8" t="s">
        <v>2271</v>
      </c>
      <c r="AJ255" s="8" t="s">
        <v>233</v>
      </c>
      <c r="AK255" s="8" t="s">
        <v>233</v>
      </c>
      <c r="AL255" s="8" t="s">
        <v>233</v>
      </c>
      <c r="AM255" s="8" t="s">
        <v>2271</v>
      </c>
      <c r="AN255" s="18" t="s">
        <v>2272</v>
      </c>
      <c r="AO255" s="11" t="s">
        <v>231</v>
      </c>
      <c r="AP255" s="4" t="s">
        <v>231</v>
      </c>
      <c r="AQ255" s="5" t="s">
        <v>529</v>
      </c>
      <c r="AR255" s="8" t="s">
        <v>232</v>
      </c>
      <c r="AS255" s="43">
        <v>2017</v>
      </c>
      <c r="AT255" s="5" t="s">
        <v>529</v>
      </c>
    </row>
    <row r="256" spans="1:46" ht="30">
      <c r="A256" s="43">
        <v>2017</v>
      </c>
      <c r="B256" s="39" t="s">
        <v>230</v>
      </c>
      <c r="C256" s="8" t="s">
        <v>109</v>
      </c>
      <c r="D256" s="8" t="s">
        <v>2273</v>
      </c>
      <c r="E256" s="8" t="s">
        <v>2203</v>
      </c>
      <c r="F256" s="8" t="s">
        <v>260</v>
      </c>
      <c r="G256" s="8" t="s">
        <v>233</v>
      </c>
      <c r="H256" s="8" t="s">
        <v>233</v>
      </c>
      <c r="I256" s="8" t="s">
        <v>233</v>
      </c>
      <c r="J256" s="25" t="s">
        <v>233</v>
      </c>
      <c r="K256" s="17" t="s">
        <v>2274</v>
      </c>
      <c r="L256" s="8" t="s">
        <v>233</v>
      </c>
      <c r="M256" s="25" t="s">
        <v>111</v>
      </c>
      <c r="N256" s="8" t="s">
        <v>140</v>
      </c>
      <c r="O256" s="25" t="s">
        <v>236</v>
      </c>
      <c r="P256" s="8" t="s">
        <v>2275</v>
      </c>
      <c r="Q256" s="25" t="s">
        <v>146</v>
      </c>
      <c r="R256" s="39" t="s">
        <v>151</v>
      </c>
      <c r="S256" s="25" t="s">
        <v>191</v>
      </c>
      <c r="T256" s="25" t="s">
        <v>2276</v>
      </c>
      <c r="U256" s="25">
        <v>65</v>
      </c>
      <c r="V256" s="25" t="s">
        <v>233</v>
      </c>
      <c r="W256" s="25" t="s">
        <v>195</v>
      </c>
      <c r="X256" s="25" t="s">
        <v>622</v>
      </c>
      <c r="Y256">
        <v>220140545</v>
      </c>
      <c r="Z256" s="10" t="s">
        <v>2277</v>
      </c>
      <c r="AA256">
        <v>14</v>
      </c>
      <c r="AB256" s="8" t="s">
        <v>622</v>
      </c>
      <c r="AC256">
        <v>22</v>
      </c>
      <c r="AD256" s="40" t="s">
        <v>140</v>
      </c>
      <c r="AE256">
        <v>76030</v>
      </c>
      <c r="AF256" s="8" t="s">
        <v>1406</v>
      </c>
      <c r="AG256" s="8" t="s">
        <v>282</v>
      </c>
      <c r="AH256" s="8" t="s">
        <v>260</v>
      </c>
      <c r="AI256" s="8" t="s">
        <v>2278</v>
      </c>
      <c r="AJ256" s="8" t="s">
        <v>233</v>
      </c>
      <c r="AK256" s="8" t="s">
        <v>233</v>
      </c>
      <c r="AL256" s="18" t="s">
        <v>2279</v>
      </c>
      <c r="AM256" s="8" t="s">
        <v>2278</v>
      </c>
      <c r="AN256" s="18" t="s">
        <v>2280</v>
      </c>
      <c r="AO256" s="11" t="s">
        <v>231</v>
      </c>
      <c r="AP256" s="4" t="s">
        <v>231</v>
      </c>
      <c r="AQ256" s="5" t="s">
        <v>529</v>
      </c>
      <c r="AR256" s="8" t="s">
        <v>232</v>
      </c>
      <c r="AS256" s="43">
        <v>2017</v>
      </c>
      <c r="AT256" s="5" t="s">
        <v>529</v>
      </c>
    </row>
    <row r="257" spans="1:46" ht="60">
      <c r="A257" s="43">
        <v>2017</v>
      </c>
      <c r="B257" s="39" t="s">
        <v>230</v>
      </c>
      <c r="C257" s="8" t="s">
        <v>110</v>
      </c>
      <c r="D257" s="10" t="s">
        <v>2281</v>
      </c>
      <c r="E257" s="8" t="s">
        <v>233</v>
      </c>
      <c r="F257" s="8" t="s">
        <v>233</v>
      </c>
      <c r="G257" s="10" t="s">
        <v>2281</v>
      </c>
      <c r="H257" s="8" t="s">
        <v>233</v>
      </c>
      <c r="I257" s="8" t="s">
        <v>233</v>
      </c>
      <c r="J257" s="25" t="s">
        <v>233</v>
      </c>
      <c r="K257" s="25" t="s">
        <v>2282</v>
      </c>
      <c r="L257" s="25" t="s">
        <v>233</v>
      </c>
      <c r="M257" s="25" t="s">
        <v>111</v>
      </c>
      <c r="N257" s="25" t="s">
        <v>117</v>
      </c>
      <c r="O257" s="25" t="s">
        <v>236</v>
      </c>
      <c r="P257" s="8" t="s">
        <v>2283</v>
      </c>
      <c r="Q257" s="25" t="s">
        <v>146</v>
      </c>
      <c r="R257" s="39" t="s">
        <v>152</v>
      </c>
      <c r="S257" s="25" t="s">
        <v>259</v>
      </c>
      <c r="T257" s="25" t="s">
        <v>2284</v>
      </c>
      <c r="U257" s="25">
        <v>123</v>
      </c>
      <c r="V257" s="25" t="s">
        <v>233</v>
      </c>
      <c r="W257" s="25" t="s">
        <v>195</v>
      </c>
      <c r="X257" s="25" t="s">
        <v>245</v>
      </c>
      <c r="Y257">
        <v>110200677</v>
      </c>
      <c r="Z257" s="10" t="s">
        <v>2285</v>
      </c>
      <c r="AA257">
        <v>20</v>
      </c>
      <c r="AB257" s="8" t="s">
        <v>246</v>
      </c>
      <c r="AC257">
        <v>11</v>
      </c>
      <c r="AD257" s="40" t="s">
        <v>117</v>
      </c>
      <c r="AE257">
        <v>37000</v>
      </c>
      <c r="AF257" s="8" t="s">
        <v>2286</v>
      </c>
      <c r="AG257" s="8" t="s">
        <v>311</v>
      </c>
      <c r="AH257" s="8" t="s">
        <v>2287</v>
      </c>
      <c r="AI257" s="8" t="s">
        <v>2288</v>
      </c>
      <c r="AJ257" s="8" t="s">
        <v>233</v>
      </c>
      <c r="AK257" s="8" t="s">
        <v>233</v>
      </c>
      <c r="AL257" s="18" t="s">
        <v>2289</v>
      </c>
      <c r="AM257" s="8" t="s">
        <v>2288</v>
      </c>
      <c r="AN257" s="18" t="s">
        <v>2290</v>
      </c>
      <c r="AO257" s="11" t="s">
        <v>231</v>
      </c>
      <c r="AP257" s="4" t="s">
        <v>231</v>
      </c>
      <c r="AQ257" s="5" t="s">
        <v>529</v>
      </c>
      <c r="AR257" s="8" t="s">
        <v>232</v>
      </c>
      <c r="AS257" s="43">
        <v>2017</v>
      </c>
      <c r="AT257" s="5" t="s">
        <v>529</v>
      </c>
    </row>
    <row r="258" spans="1:46" ht="30">
      <c r="A258" s="43">
        <v>2017</v>
      </c>
      <c r="B258" s="39" t="s">
        <v>230</v>
      </c>
      <c r="C258" s="8" t="s">
        <v>109</v>
      </c>
      <c r="D258" s="8" t="s">
        <v>2291</v>
      </c>
      <c r="E258" s="8" t="s">
        <v>390</v>
      </c>
      <c r="F258" s="8" t="s">
        <v>233</v>
      </c>
      <c r="G258" s="8" t="s">
        <v>233</v>
      </c>
      <c r="H258" s="8" t="s">
        <v>233</v>
      </c>
      <c r="I258" s="8" t="s">
        <v>233</v>
      </c>
      <c r="J258" s="25" t="s">
        <v>233</v>
      </c>
      <c r="K258" s="17" t="s">
        <v>2292</v>
      </c>
      <c r="L258" s="25" t="s">
        <v>233</v>
      </c>
      <c r="M258" s="25" t="s">
        <v>111</v>
      </c>
      <c r="N258" s="25" t="s">
        <v>117</v>
      </c>
      <c r="O258" s="25" t="s">
        <v>236</v>
      </c>
      <c r="P258" s="8" t="s">
        <v>2293</v>
      </c>
      <c r="Q258" s="25" t="s">
        <v>146</v>
      </c>
      <c r="R258" s="39" t="s">
        <v>152</v>
      </c>
      <c r="S258" s="25" t="s">
        <v>180</v>
      </c>
      <c r="T258" s="25" t="s">
        <v>256</v>
      </c>
      <c r="U258" s="25">
        <v>402</v>
      </c>
      <c r="V258" s="25" t="s">
        <v>233</v>
      </c>
      <c r="W258" s="25" t="s">
        <v>195</v>
      </c>
      <c r="X258" s="25" t="s">
        <v>237</v>
      </c>
      <c r="Y258" s="40">
        <v>110310001</v>
      </c>
      <c r="Z258" s="10" t="s">
        <v>251</v>
      </c>
      <c r="AA258">
        <v>31</v>
      </c>
      <c r="AB258" s="8" t="s">
        <v>241</v>
      </c>
      <c r="AC258">
        <v>11</v>
      </c>
      <c r="AD258" s="40" t="s">
        <v>117</v>
      </c>
      <c r="AE258">
        <v>36300</v>
      </c>
      <c r="AF258" s="8" t="s">
        <v>2291</v>
      </c>
      <c r="AG258" s="8" t="s">
        <v>390</v>
      </c>
      <c r="AH258" s="8" t="s">
        <v>233</v>
      </c>
      <c r="AI258" s="17">
        <v>4767436125</v>
      </c>
      <c r="AJ258" s="8" t="s">
        <v>233</v>
      </c>
      <c r="AK258" s="8" t="s">
        <v>233</v>
      </c>
      <c r="AL258" s="8" t="s">
        <v>233</v>
      </c>
      <c r="AM258" s="17">
        <v>4767436125</v>
      </c>
      <c r="AN258" s="18" t="s">
        <v>2294</v>
      </c>
      <c r="AO258" s="11" t="s">
        <v>231</v>
      </c>
      <c r="AP258" s="4" t="s">
        <v>231</v>
      </c>
      <c r="AQ258" s="5" t="s">
        <v>529</v>
      </c>
      <c r="AR258" s="8" t="s">
        <v>232</v>
      </c>
      <c r="AS258" s="43">
        <v>2017</v>
      </c>
      <c r="AT258" s="5" t="s">
        <v>529</v>
      </c>
    </row>
    <row r="259" spans="1:46" ht="30">
      <c r="A259" s="43">
        <v>2017</v>
      </c>
      <c r="B259" s="39" t="s">
        <v>230</v>
      </c>
      <c r="C259" s="8" t="s">
        <v>109</v>
      </c>
      <c r="D259" s="8" t="s">
        <v>2295</v>
      </c>
      <c r="E259" s="8" t="s">
        <v>514</v>
      </c>
      <c r="F259" s="8" t="s">
        <v>279</v>
      </c>
      <c r="G259" s="8" t="s">
        <v>233</v>
      </c>
      <c r="H259" s="8" t="s">
        <v>233</v>
      </c>
      <c r="I259" s="8" t="s">
        <v>233</v>
      </c>
      <c r="J259" s="25" t="s">
        <v>233</v>
      </c>
      <c r="K259" s="25" t="s">
        <v>272</v>
      </c>
      <c r="L259" s="25" t="s">
        <v>233</v>
      </c>
      <c r="M259" s="25" t="s">
        <v>111</v>
      </c>
      <c r="N259" s="25" t="s">
        <v>117</v>
      </c>
      <c r="O259" s="25" t="s">
        <v>236</v>
      </c>
      <c r="P259" s="8" t="s">
        <v>1941</v>
      </c>
      <c r="Q259" s="25" t="s">
        <v>146</v>
      </c>
      <c r="R259" s="25" t="s">
        <v>152</v>
      </c>
      <c r="S259" s="25" t="s">
        <v>259</v>
      </c>
      <c r="T259" s="25" t="s">
        <v>2296</v>
      </c>
      <c r="U259" s="25">
        <v>122</v>
      </c>
      <c r="V259" s="25" t="s">
        <v>233</v>
      </c>
      <c r="W259" s="25" t="s">
        <v>195</v>
      </c>
      <c r="X259" s="25" t="s">
        <v>237</v>
      </c>
      <c r="Y259" s="40">
        <v>110310001</v>
      </c>
      <c r="Z259" s="10" t="s">
        <v>251</v>
      </c>
      <c r="AA259">
        <v>31</v>
      </c>
      <c r="AB259" s="8" t="s">
        <v>241</v>
      </c>
      <c r="AC259">
        <v>11</v>
      </c>
      <c r="AD259" s="40" t="s">
        <v>117</v>
      </c>
      <c r="AE259">
        <v>36300</v>
      </c>
      <c r="AF259" s="8" t="s">
        <v>2295</v>
      </c>
      <c r="AG259" s="8" t="s">
        <v>315</v>
      </c>
      <c r="AH259" s="8" t="s">
        <v>239</v>
      </c>
      <c r="AI259" s="40" t="s">
        <v>2297</v>
      </c>
      <c r="AJ259" s="8" t="s">
        <v>233</v>
      </c>
      <c r="AK259" s="8" t="s">
        <v>233</v>
      </c>
      <c r="AL259" s="8" t="s">
        <v>233</v>
      </c>
      <c r="AM259" s="40" t="s">
        <v>2297</v>
      </c>
      <c r="AN259" s="18" t="s">
        <v>2298</v>
      </c>
      <c r="AO259" s="11" t="s">
        <v>231</v>
      </c>
      <c r="AP259" s="4" t="s">
        <v>231</v>
      </c>
      <c r="AQ259" s="5" t="s">
        <v>529</v>
      </c>
      <c r="AR259" s="8" t="s">
        <v>232</v>
      </c>
      <c r="AS259" s="43">
        <v>2017</v>
      </c>
      <c r="AT259" s="5" t="s">
        <v>529</v>
      </c>
    </row>
    <row r="260" spans="1:46" ht="30">
      <c r="A260" s="43">
        <v>2017</v>
      </c>
      <c r="B260" s="39" t="s">
        <v>230</v>
      </c>
      <c r="C260" s="8" t="s">
        <v>110</v>
      </c>
      <c r="D260" s="20" t="s">
        <v>2299</v>
      </c>
      <c r="E260" s="8" t="s">
        <v>233</v>
      </c>
      <c r="F260" s="8" t="s">
        <v>233</v>
      </c>
      <c r="G260" s="20" t="s">
        <v>2299</v>
      </c>
      <c r="H260" s="8" t="s">
        <v>233</v>
      </c>
      <c r="I260" s="8" t="s">
        <v>233</v>
      </c>
      <c r="J260" s="25" t="s">
        <v>233</v>
      </c>
      <c r="K260" s="17" t="s">
        <v>2300</v>
      </c>
      <c r="L260" s="25" t="s">
        <v>233</v>
      </c>
      <c r="M260" s="25" t="s">
        <v>111</v>
      </c>
      <c r="N260" s="25" t="s">
        <v>117</v>
      </c>
      <c r="O260" s="25" t="s">
        <v>236</v>
      </c>
      <c r="P260" s="8" t="s">
        <v>2301</v>
      </c>
      <c r="Q260" s="25" t="s">
        <v>146</v>
      </c>
      <c r="R260" s="39" t="s">
        <v>152</v>
      </c>
      <c r="S260" s="25" t="s">
        <v>259</v>
      </c>
      <c r="T260" s="25" t="s">
        <v>2302</v>
      </c>
      <c r="U260" s="25" t="s">
        <v>2303</v>
      </c>
      <c r="V260">
        <v>4</v>
      </c>
      <c r="W260" s="25" t="s">
        <v>195</v>
      </c>
      <c r="X260" s="25" t="s">
        <v>245</v>
      </c>
      <c r="Y260">
        <v>110200808</v>
      </c>
      <c r="Z260" s="10" t="s">
        <v>2304</v>
      </c>
      <c r="AA260">
        <v>20</v>
      </c>
      <c r="AB260" s="8" t="s">
        <v>246</v>
      </c>
      <c r="AC260">
        <v>11</v>
      </c>
      <c r="AD260" s="40" t="s">
        <v>117</v>
      </c>
      <c r="AE260">
        <v>37000</v>
      </c>
      <c r="AF260" s="8" t="s">
        <v>1623</v>
      </c>
      <c r="AG260" s="8" t="s">
        <v>2305</v>
      </c>
      <c r="AH260" s="8" t="s">
        <v>2306</v>
      </c>
      <c r="AI260" s="40">
        <v>4777131160</v>
      </c>
      <c r="AJ260" s="8" t="s">
        <v>233</v>
      </c>
      <c r="AK260" s="8" t="s">
        <v>233</v>
      </c>
      <c r="AL260" s="29" t="s">
        <v>2307</v>
      </c>
      <c r="AM260" s="40">
        <v>4777131160</v>
      </c>
      <c r="AN260" s="29" t="s">
        <v>2308</v>
      </c>
      <c r="AO260" s="11" t="s">
        <v>231</v>
      </c>
      <c r="AP260" s="4" t="s">
        <v>231</v>
      </c>
      <c r="AQ260" s="5" t="s">
        <v>529</v>
      </c>
      <c r="AR260" s="8" t="s">
        <v>232</v>
      </c>
      <c r="AS260" s="43">
        <v>2017</v>
      </c>
      <c r="AT260" s="5" t="s">
        <v>529</v>
      </c>
    </row>
    <row r="261" spans="1:46" ht="30">
      <c r="A261" s="43">
        <v>2017</v>
      </c>
      <c r="B261" s="39" t="s">
        <v>230</v>
      </c>
      <c r="C261" s="8" t="s">
        <v>110</v>
      </c>
      <c r="D261" s="8" t="s">
        <v>2309</v>
      </c>
      <c r="E261" s="8" t="s">
        <v>233</v>
      </c>
      <c r="F261" s="8" t="s">
        <v>233</v>
      </c>
      <c r="G261" s="8" t="s">
        <v>2309</v>
      </c>
      <c r="H261" s="8" t="s">
        <v>233</v>
      </c>
      <c r="I261" s="8" t="s">
        <v>233</v>
      </c>
      <c r="J261" s="25" t="s">
        <v>233</v>
      </c>
      <c r="K261" s="17" t="s">
        <v>2310</v>
      </c>
      <c r="L261" s="25" t="s">
        <v>233</v>
      </c>
      <c r="M261" s="25" t="s">
        <v>111</v>
      </c>
      <c r="N261" s="25" t="s">
        <v>117</v>
      </c>
      <c r="O261" s="25" t="s">
        <v>236</v>
      </c>
      <c r="P261" s="8" t="s">
        <v>2311</v>
      </c>
      <c r="Q261" s="25" t="s">
        <v>146</v>
      </c>
      <c r="R261" s="39" t="s">
        <v>152</v>
      </c>
      <c r="S261" s="25" t="s">
        <v>191</v>
      </c>
      <c r="T261" s="25" t="s">
        <v>2312</v>
      </c>
      <c r="U261" s="8" t="s">
        <v>2313</v>
      </c>
      <c r="V261" s="8" t="s">
        <v>233</v>
      </c>
      <c r="W261" s="25" t="s">
        <v>195</v>
      </c>
      <c r="X261" s="25" t="s">
        <v>245</v>
      </c>
      <c r="Y261" s="40">
        <v>110200001</v>
      </c>
      <c r="Z261" s="40" t="s">
        <v>2314</v>
      </c>
      <c r="AA261">
        <v>20</v>
      </c>
      <c r="AB261" s="8" t="s">
        <v>246</v>
      </c>
      <c r="AC261">
        <v>11</v>
      </c>
      <c r="AD261" s="40" t="s">
        <v>117</v>
      </c>
      <c r="AE261">
        <v>37000</v>
      </c>
      <c r="AF261" s="8" t="s">
        <v>2315</v>
      </c>
      <c r="AG261" s="8" t="s">
        <v>1341</v>
      </c>
      <c r="AH261" s="8" t="s">
        <v>253</v>
      </c>
      <c r="AI261" s="40" t="s">
        <v>2316</v>
      </c>
      <c r="AJ261" s="8" t="s">
        <v>233</v>
      </c>
      <c r="AK261" s="8" t="s">
        <v>233</v>
      </c>
      <c r="AL261" s="42" t="s">
        <v>2317</v>
      </c>
      <c r="AM261" s="40" t="s">
        <v>2316</v>
      </c>
      <c r="AN261" s="42" t="s">
        <v>2318</v>
      </c>
      <c r="AO261" s="11" t="s">
        <v>231</v>
      </c>
      <c r="AP261" s="4" t="s">
        <v>231</v>
      </c>
      <c r="AQ261" s="5" t="s">
        <v>529</v>
      </c>
      <c r="AR261" s="8" t="s">
        <v>232</v>
      </c>
      <c r="AS261" s="43">
        <v>2017</v>
      </c>
      <c r="AT261" s="5" t="s">
        <v>529</v>
      </c>
    </row>
    <row r="262" spans="1:46" ht="30">
      <c r="A262" s="43">
        <v>2017</v>
      </c>
      <c r="B262" s="39" t="s">
        <v>230</v>
      </c>
      <c r="C262" s="8" t="s">
        <v>109</v>
      </c>
      <c r="D262" s="8" t="s">
        <v>2319</v>
      </c>
      <c r="E262" s="8" t="s">
        <v>2320</v>
      </c>
      <c r="F262" s="8" t="s">
        <v>2321</v>
      </c>
      <c r="G262" s="8" t="s">
        <v>233</v>
      </c>
      <c r="H262" s="8" t="s">
        <v>233</v>
      </c>
      <c r="I262" s="8" t="s">
        <v>233</v>
      </c>
      <c r="J262" s="25" t="s">
        <v>233</v>
      </c>
      <c r="K262" s="17" t="s">
        <v>618</v>
      </c>
      <c r="L262" s="25" t="s">
        <v>233</v>
      </c>
      <c r="M262" s="25" t="s">
        <v>111</v>
      </c>
      <c r="N262" s="25" t="s">
        <v>117</v>
      </c>
      <c r="O262" s="25" t="s">
        <v>236</v>
      </c>
      <c r="P262" s="8" t="s">
        <v>2322</v>
      </c>
      <c r="Q262" s="25" t="s">
        <v>146</v>
      </c>
      <c r="R262" s="39" t="s">
        <v>152</v>
      </c>
      <c r="S262" s="25" t="s">
        <v>259</v>
      </c>
      <c r="T262" s="8" t="s">
        <v>1413</v>
      </c>
      <c r="U262" s="8">
        <v>313</v>
      </c>
      <c r="V262" s="8" t="s">
        <v>233</v>
      </c>
      <c r="W262" s="25" t="s">
        <v>195</v>
      </c>
      <c r="X262" s="25" t="s">
        <v>237</v>
      </c>
      <c r="Y262" s="40">
        <v>110310001</v>
      </c>
      <c r="Z262" s="10" t="s">
        <v>251</v>
      </c>
      <c r="AA262">
        <v>31</v>
      </c>
      <c r="AB262" s="8" t="s">
        <v>241</v>
      </c>
      <c r="AC262">
        <v>11</v>
      </c>
      <c r="AD262" s="40" t="s">
        <v>117</v>
      </c>
      <c r="AE262">
        <v>36300</v>
      </c>
      <c r="AF262" s="8" t="s">
        <v>2319</v>
      </c>
      <c r="AG262" s="8" t="s">
        <v>2320</v>
      </c>
      <c r="AH262" s="8" t="s">
        <v>2323</v>
      </c>
      <c r="AI262" s="40">
        <v>4766880272</v>
      </c>
      <c r="AJ262" s="8" t="s">
        <v>233</v>
      </c>
      <c r="AK262" s="8" t="s">
        <v>233</v>
      </c>
      <c r="AL262" s="8" t="s">
        <v>233</v>
      </c>
      <c r="AM262" s="40">
        <v>4766880272</v>
      </c>
      <c r="AN262" s="42" t="s">
        <v>2324</v>
      </c>
      <c r="AO262" s="11" t="s">
        <v>231</v>
      </c>
      <c r="AP262" s="4" t="s">
        <v>231</v>
      </c>
      <c r="AQ262" s="5" t="s">
        <v>529</v>
      </c>
      <c r="AR262" s="8" t="s">
        <v>232</v>
      </c>
      <c r="AS262" s="43">
        <v>2017</v>
      </c>
      <c r="AT262" s="5" t="s">
        <v>529</v>
      </c>
    </row>
    <row r="263" spans="1:46" ht="30">
      <c r="A263" s="43">
        <v>2017</v>
      </c>
      <c r="B263" s="39" t="s">
        <v>230</v>
      </c>
      <c r="C263" s="8" t="s">
        <v>109</v>
      </c>
      <c r="D263" s="8" t="s">
        <v>2325</v>
      </c>
      <c r="E263" s="8" t="s">
        <v>1819</v>
      </c>
      <c r="F263" s="8" t="s">
        <v>2326</v>
      </c>
      <c r="G263" s="8" t="s">
        <v>233</v>
      </c>
      <c r="H263" s="8" t="s">
        <v>233</v>
      </c>
      <c r="I263" s="8" t="s">
        <v>233</v>
      </c>
      <c r="J263" s="25" t="s">
        <v>233</v>
      </c>
      <c r="K263" s="17" t="s">
        <v>2327</v>
      </c>
      <c r="L263" s="25" t="s">
        <v>233</v>
      </c>
      <c r="M263" s="25" t="s">
        <v>111</v>
      </c>
      <c r="N263" s="25" t="s">
        <v>117</v>
      </c>
      <c r="O263" s="25" t="s">
        <v>236</v>
      </c>
      <c r="P263" s="8" t="s">
        <v>2328</v>
      </c>
      <c r="Q263" s="25" t="s">
        <v>146</v>
      </c>
      <c r="R263" s="39" t="s">
        <v>157</v>
      </c>
      <c r="S263" s="25" t="s">
        <v>259</v>
      </c>
      <c r="T263" s="25" t="s">
        <v>2329</v>
      </c>
      <c r="U263" s="8">
        <v>101</v>
      </c>
      <c r="V263" s="8" t="s">
        <v>233</v>
      </c>
      <c r="W263" s="25" t="s">
        <v>195</v>
      </c>
      <c r="X263" s="25" t="s">
        <v>250</v>
      </c>
      <c r="Y263" s="40">
        <v>110250020</v>
      </c>
      <c r="Z263" s="10" t="s">
        <v>251</v>
      </c>
      <c r="AA263">
        <v>25</v>
      </c>
      <c r="AB263" s="8" t="s">
        <v>252</v>
      </c>
      <c r="AC263">
        <v>11</v>
      </c>
      <c r="AD263" s="40" t="s">
        <v>117</v>
      </c>
      <c r="AE263">
        <v>36400</v>
      </c>
      <c r="AF263" s="8" t="s">
        <v>2330</v>
      </c>
      <c r="AG263" s="8" t="s">
        <v>1824</v>
      </c>
      <c r="AH263" s="8" t="s">
        <v>1586</v>
      </c>
      <c r="AI263" s="40">
        <v>4767061657</v>
      </c>
      <c r="AJ263" s="8" t="s">
        <v>233</v>
      </c>
      <c r="AK263" s="8" t="s">
        <v>233</v>
      </c>
      <c r="AL263" s="8" t="s">
        <v>233</v>
      </c>
      <c r="AM263" s="40">
        <v>4767061657</v>
      </c>
      <c r="AN263" s="42" t="s">
        <v>2331</v>
      </c>
      <c r="AO263" s="11" t="s">
        <v>231</v>
      </c>
      <c r="AP263" s="4" t="s">
        <v>231</v>
      </c>
      <c r="AQ263" s="5" t="s">
        <v>529</v>
      </c>
      <c r="AR263" s="8" t="s">
        <v>232</v>
      </c>
      <c r="AS263" s="43">
        <v>2017</v>
      </c>
      <c r="AT263" s="5" t="s">
        <v>529</v>
      </c>
    </row>
    <row r="264" spans="1:46" ht="30">
      <c r="A264" s="43">
        <v>2017</v>
      </c>
      <c r="B264" s="39" t="s">
        <v>230</v>
      </c>
      <c r="C264" s="8" t="s">
        <v>109</v>
      </c>
      <c r="D264" s="8" t="s">
        <v>1668</v>
      </c>
      <c r="E264" s="8" t="s">
        <v>286</v>
      </c>
      <c r="F264" s="8" t="s">
        <v>514</v>
      </c>
      <c r="G264" s="8" t="s">
        <v>233</v>
      </c>
      <c r="H264" s="8" t="s">
        <v>233</v>
      </c>
      <c r="I264" s="8" t="s">
        <v>233</v>
      </c>
      <c r="J264" s="25" t="s">
        <v>233</v>
      </c>
      <c r="K264" s="20" t="s">
        <v>2274</v>
      </c>
      <c r="L264" s="25" t="s">
        <v>233</v>
      </c>
      <c r="M264" s="25" t="s">
        <v>111</v>
      </c>
      <c r="N264" s="25" t="s">
        <v>117</v>
      </c>
      <c r="O264" s="25" t="s">
        <v>236</v>
      </c>
      <c r="P264" s="8" t="s">
        <v>2332</v>
      </c>
      <c r="Q264" s="25" t="s">
        <v>146</v>
      </c>
      <c r="R264" s="39" t="s">
        <v>152</v>
      </c>
      <c r="S264" s="25" t="s">
        <v>259</v>
      </c>
      <c r="T264" s="8" t="s">
        <v>2333</v>
      </c>
      <c r="U264" s="8">
        <v>2</v>
      </c>
      <c r="V264" s="8" t="s">
        <v>233</v>
      </c>
      <c r="W264" s="25" t="s">
        <v>195</v>
      </c>
      <c r="X264" s="25" t="s">
        <v>2334</v>
      </c>
      <c r="Y264">
        <v>110070001</v>
      </c>
      <c r="Z264" s="10" t="s">
        <v>2335</v>
      </c>
      <c r="AA264">
        <v>7</v>
      </c>
      <c r="AB264" s="8" t="s">
        <v>559</v>
      </c>
      <c r="AC264">
        <v>11</v>
      </c>
      <c r="AD264" s="40" t="s">
        <v>117</v>
      </c>
      <c r="AE264">
        <v>38000</v>
      </c>
      <c r="AF264" s="8" t="s">
        <v>1668</v>
      </c>
      <c r="AG264" s="8" t="s">
        <v>286</v>
      </c>
      <c r="AH264" s="8" t="s">
        <v>514</v>
      </c>
      <c r="AI264" s="40" t="s">
        <v>2336</v>
      </c>
      <c r="AJ264" s="8" t="s">
        <v>233</v>
      </c>
      <c r="AK264" s="8" t="s">
        <v>233</v>
      </c>
      <c r="AL264" s="8" t="s">
        <v>233</v>
      </c>
      <c r="AM264" s="40" t="s">
        <v>2336</v>
      </c>
      <c r="AN264" s="42" t="s">
        <v>2337</v>
      </c>
      <c r="AO264" s="11" t="s">
        <v>231</v>
      </c>
      <c r="AP264" s="4" t="s">
        <v>231</v>
      </c>
      <c r="AQ264" s="5" t="s">
        <v>529</v>
      </c>
      <c r="AR264" s="8" t="s">
        <v>232</v>
      </c>
      <c r="AS264" s="43">
        <v>2017</v>
      </c>
      <c r="AT264" s="5" t="s">
        <v>529</v>
      </c>
    </row>
    <row r="265" spans="1:46" ht="30">
      <c r="A265" s="43">
        <v>2017</v>
      </c>
      <c r="B265" s="40" t="s">
        <v>230</v>
      </c>
      <c r="C265" s="8" t="s">
        <v>109</v>
      </c>
      <c r="D265" s="8" t="s">
        <v>2338</v>
      </c>
      <c r="E265" s="8" t="s">
        <v>2339</v>
      </c>
      <c r="F265" s="8" t="s">
        <v>492</v>
      </c>
      <c r="G265" s="8" t="s">
        <v>233</v>
      </c>
      <c r="H265" s="8" t="s">
        <v>233</v>
      </c>
      <c r="I265" s="8" t="s">
        <v>233</v>
      </c>
      <c r="J265" s="25" t="s">
        <v>233</v>
      </c>
      <c r="K265" s="25" t="s">
        <v>2340</v>
      </c>
      <c r="L265" s="25" t="s">
        <v>233</v>
      </c>
      <c r="M265" s="25" t="s">
        <v>111</v>
      </c>
      <c r="N265" s="25" t="s">
        <v>117</v>
      </c>
      <c r="O265" s="25" t="s">
        <v>236</v>
      </c>
      <c r="P265" s="8" t="s">
        <v>2341</v>
      </c>
      <c r="Q265" s="25" t="s">
        <v>146</v>
      </c>
      <c r="R265" s="40" t="s">
        <v>153</v>
      </c>
      <c r="S265" s="25" t="s">
        <v>167</v>
      </c>
      <c r="T265" s="25" t="s">
        <v>2342</v>
      </c>
      <c r="U265" s="8">
        <v>1106</v>
      </c>
      <c r="V265" s="8" t="s">
        <v>233</v>
      </c>
      <c r="W265" s="25" t="s">
        <v>195</v>
      </c>
      <c r="X265" s="25" t="s">
        <v>237</v>
      </c>
      <c r="Y265" s="40">
        <v>110310001</v>
      </c>
      <c r="Z265" s="10" t="s">
        <v>2343</v>
      </c>
      <c r="AA265">
        <v>31</v>
      </c>
      <c r="AB265" s="8" t="s">
        <v>241</v>
      </c>
      <c r="AC265">
        <v>11</v>
      </c>
      <c r="AD265" s="40" t="s">
        <v>117</v>
      </c>
      <c r="AE265">
        <v>37000</v>
      </c>
      <c r="AF265" s="8" t="s">
        <v>2338</v>
      </c>
      <c r="AG265" s="8" t="s">
        <v>2339</v>
      </c>
      <c r="AH265" s="8" t="s">
        <v>492</v>
      </c>
      <c r="AI265" s="40" t="s">
        <v>2344</v>
      </c>
      <c r="AJ265" s="8" t="s">
        <v>233</v>
      </c>
      <c r="AK265" s="8" t="s">
        <v>233</v>
      </c>
      <c r="AL265" s="8" t="s">
        <v>233</v>
      </c>
      <c r="AM265" s="40" t="s">
        <v>2344</v>
      </c>
      <c r="AN265" s="42" t="s">
        <v>2345</v>
      </c>
      <c r="AO265" s="11" t="s">
        <v>231</v>
      </c>
      <c r="AP265" s="4" t="s">
        <v>231</v>
      </c>
      <c r="AQ265" s="5" t="s">
        <v>529</v>
      </c>
      <c r="AR265" s="8" t="s">
        <v>232</v>
      </c>
      <c r="AS265" s="43">
        <v>2017</v>
      </c>
      <c r="AT265" s="5" t="s">
        <v>529</v>
      </c>
    </row>
    <row r="266" spans="1:46" ht="30">
      <c r="A266" s="43">
        <v>2017</v>
      </c>
      <c r="B266" s="40" t="s">
        <v>230</v>
      </c>
      <c r="C266" s="8" t="s">
        <v>110</v>
      </c>
      <c r="D266" s="20" t="s">
        <v>2346</v>
      </c>
      <c r="E266" s="8" t="s">
        <v>233</v>
      </c>
      <c r="F266" s="8" t="s">
        <v>233</v>
      </c>
      <c r="G266" s="20" t="s">
        <v>2346</v>
      </c>
      <c r="H266" s="8" t="s">
        <v>233</v>
      </c>
      <c r="I266" s="8" t="s">
        <v>233</v>
      </c>
      <c r="J266" s="25" t="s">
        <v>233</v>
      </c>
      <c r="K266" s="40" t="s">
        <v>2347</v>
      </c>
      <c r="L266" s="25" t="s">
        <v>233</v>
      </c>
      <c r="M266" s="25" t="s">
        <v>111</v>
      </c>
      <c r="N266" s="25" t="s">
        <v>117</v>
      </c>
      <c r="O266" s="25" t="s">
        <v>236</v>
      </c>
      <c r="P266" s="8" t="s">
        <v>2348</v>
      </c>
      <c r="Q266" s="25" t="s">
        <v>146</v>
      </c>
      <c r="R266" s="40" t="s">
        <v>157</v>
      </c>
      <c r="S266" s="25" t="s">
        <v>180</v>
      </c>
      <c r="T266" s="25" t="s">
        <v>2349</v>
      </c>
      <c r="U266" s="8">
        <v>1504</v>
      </c>
      <c r="V266" s="8" t="s">
        <v>233</v>
      </c>
      <c r="W266" s="25" t="s">
        <v>195</v>
      </c>
      <c r="X266" s="25" t="s">
        <v>245</v>
      </c>
      <c r="Y266" s="40">
        <v>110200677</v>
      </c>
      <c r="Z266" s="10" t="s">
        <v>251</v>
      </c>
      <c r="AA266">
        <v>20</v>
      </c>
      <c r="AB266" s="8" t="s">
        <v>246</v>
      </c>
      <c r="AC266">
        <v>11</v>
      </c>
      <c r="AD266" s="40" t="s">
        <v>117</v>
      </c>
      <c r="AE266">
        <v>37000</v>
      </c>
      <c r="AF266" s="8" t="s">
        <v>1088</v>
      </c>
      <c r="AG266" s="8" t="s">
        <v>2350</v>
      </c>
      <c r="AH266" s="8" t="s">
        <v>233</v>
      </c>
      <c r="AI266" s="40" t="s">
        <v>2351</v>
      </c>
      <c r="AJ266" s="8" t="s">
        <v>233</v>
      </c>
      <c r="AK266" s="8" t="s">
        <v>233</v>
      </c>
      <c r="AL266" s="8" t="s">
        <v>233</v>
      </c>
      <c r="AM266" s="40" t="s">
        <v>2351</v>
      </c>
      <c r="AN266" s="42" t="s">
        <v>2352</v>
      </c>
      <c r="AO266" s="11" t="s">
        <v>231</v>
      </c>
      <c r="AP266" s="4" t="s">
        <v>231</v>
      </c>
      <c r="AQ266" s="5" t="s">
        <v>529</v>
      </c>
      <c r="AR266" s="8" t="s">
        <v>232</v>
      </c>
      <c r="AS266" s="43">
        <v>2017</v>
      </c>
      <c r="AT266" s="5" t="s">
        <v>529</v>
      </c>
    </row>
    <row r="267" spans="1:46" ht="30">
      <c r="A267" s="43">
        <v>2017</v>
      </c>
      <c r="B267" s="40" t="s">
        <v>230</v>
      </c>
      <c r="C267" s="8" t="s">
        <v>110</v>
      </c>
      <c r="D267" s="20" t="s">
        <v>2353</v>
      </c>
      <c r="E267" s="8" t="s">
        <v>233</v>
      </c>
      <c r="F267" s="8" t="s">
        <v>233</v>
      </c>
      <c r="G267" s="20" t="s">
        <v>2353</v>
      </c>
      <c r="H267" s="8" t="s">
        <v>233</v>
      </c>
      <c r="I267" s="8" t="s">
        <v>233</v>
      </c>
      <c r="J267" s="25" t="s">
        <v>233</v>
      </c>
      <c r="K267" s="40" t="s">
        <v>2354</v>
      </c>
      <c r="L267" s="25" t="s">
        <v>233</v>
      </c>
      <c r="M267" s="25" t="s">
        <v>111</v>
      </c>
      <c r="N267" s="25" t="s">
        <v>117</v>
      </c>
      <c r="O267" s="25" t="s">
        <v>236</v>
      </c>
      <c r="P267" s="8" t="s">
        <v>2355</v>
      </c>
      <c r="Q267" s="25" t="s">
        <v>146</v>
      </c>
      <c r="R267" s="40" t="s">
        <v>157</v>
      </c>
      <c r="S267" s="25" t="s">
        <v>259</v>
      </c>
      <c r="T267" s="25" t="s">
        <v>1207</v>
      </c>
      <c r="U267" s="25" t="s">
        <v>2356</v>
      </c>
      <c r="V267" s="25" t="s">
        <v>233</v>
      </c>
      <c r="W267" s="25" t="s">
        <v>195</v>
      </c>
      <c r="X267" s="25" t="s">
        <v>237</v>
      </c>
      <c r="Y267" s="40">
        <v>110310001</v>
      </c>
      <c r="Z267" s="10" t="s">
        <v>1357</v>
      </c>
      <c r="AA267">
        <v>31</v>
      </c>
      <c r="AB267" s="8" t="s">
        <v>241</v>
      </c>
      <c r="AC267">
        <v>11</v>
      </c>
      <c r="AD267" s="40" t="s">
        <v>117</v>
      </c>
      <c r="AE267">
        <v>36300</v>
      </c>
      <c r="AF267" s="8" t="s">
        <v>2357</v>
      </c>
      <c r="AG267" s="8" t="s">
        <v>2358</v>
      </c>
      <c r="AH267" s="8" t="s">
        <v>395</v>
      </c>
      <c r="AI267" s="40" t="s">
        <v>2359</v>
      </c>
      <c r="AJ267" s="8" t="s">
        <v>233</v>
      </c>
      <c r="AK267" s="8" t="s">
        <v>233</v>
      </c>
      <c r="AL267" s="8" t="s">
        <v>233</v>
      </c>
      <c r="AM267" s="40" t="s">
        <v>2359</v>
      </c>
      <c r="AN267" s="42" t="s">
        <v>2360</v>
      </c>
      <c r="AO267" s="11" t="s">
        <v>231</v>
      </c>
      <c r="AP267" s="4" t="s">
        <v>231</v>
      </c>
      <c r="AQ267" s="5" t="s">
        <v>529</v>
      </c>
      <c r="AR267" s="8" t="s">
        <v>232</v>
      </c>
      <c r="AS267" s="43">
        <v>2017</v>
      </c>
      <c r="AT267" s="5" t="s">
        <v>529</v>
      </c>
    </row>
    <row r="268" spans="1:46" ht="30">
      <c r="A268" s="43">
        <v>2017</v>
      </c>
      <c r="B268" s="40" t="s">
        <v>230</v>
      </c>
      <c r="C268" s="8" t="s">
        <v>110</v>
      </c>
      <c r="D268" s="20" t="s">
        <v>2361</v>
      </c>
      <c r="E268" s="8" t="s">
        <v>233</v>
      </c>
      <c r="F268" s="8" t="s">
        <v>233</v>
      </c>
      <c r="G268" s="20" t="s">
        <v>2361</v>
      </c>
      <c r="H268" s="8" t="s">
        <v>233</v>
      </c>
      <c r="I268" s="8" t="s">
        <v>233</v>
      </c>
      <c r="J268" s="25" t="s">
        <v>233</v>
      </c>
      <c r="K268" s="40" t="s">
        <v>2362</v>
      </c>
      <c r="L268" s="25" t="s">
        <v>233</v>
      </c>
      <c r="M268" s="25" t="s">
        <v>111</v>
      </c>
      <c r="N268" s="25" t="s">
        <v>113</v>
      </c>
      <c r="O268" s="25" t="s">
        <v>236</v>
      </c>
      <c r="P268" s="8" t="s">
        <v>2363</v>
      </c>
      <c r="Q268" s="25" t="s">
        <v>146</v>
      </c>
      <c r="R268" s="40" t="s">
        <v>154</v>
      </c>
      <c r="S268" s="25" t="s">
        <v>167</v>
      </c>
      <c r="T268" s="25" t="s">
        <v>933</v>
      </c>
      <c r="U268" s="25">
        <v>10</v>
      </c>
      <c r="V268" s="25" t="s">
        <v>233</v>
      </c>
      <c r="W268" s="25" t="s">
        <v>195</v>
      </c>
      <c r="X268" s="25" t="s">
        <v>1479</v>
      </c>
      <c r="Y268" s="40">
        <v>90160001</v>
      </c>
      <c r="Z268" s="10" t="s">
        <v>2364</v>
      </c>
      <c r="AA268">
        <v>16</v>
      </c>
      <c r="AB268" s="8" t="s">
        <v>1479</v>
      </c>
      <c r="AC268">
        <v>9</v>
      </c>
      <c r="AD268" s="40" t="s">
        <v>113</v>
      </c>
      <c r="AE268">
        <v>11580</v>
      </c>
      <c r="AF268" s="8" t="s">
        <v>2365</v>
      </c>
      <c r="AG268" s="8" t="s">
        <v>2366</v>
      </c>
      <c r="AH268" s="8" t="s">
        <v>260</v>
      </c>
      <c r="AI268" s="40" t="s">
        <v>2367</v>
      </c>
      <c r="AJ268" s="8" t="s">
        <v>233</v>
      </c>
      <c r="AK268" s="8" t="s">
        <v>233</v>
      </c>
      <c r="AL268" s="8" t="s">
        <v>233</v>
      </c>
      <c r="AM268" s="40" t="s">
        <v>2367</v>
      </c>
      <c r="AN268" s="42" t="s">
        <v>2368</v>
      </c>
      <c r="AO268" s="11" t="s">
        <v>231</v>
      </c>
      <c r="AP268" s="4" t="s">
        <v>231</v>
      </c>
      <c r="AQ268" s="5" t="s">
        <v>529</v>
      </c>
      <c r="AR268" s="8" t="s">
        <v>232</v>
      </c>
      <c r="AS268" s="43">
        <v>2017</v>
      </c>
      <c r="AT268" s="5" t="s">
        <v>529</v>
      </c>
    </row>
    <row r="269" spans="1:46" ht="30">
      <c r="A269" s="43">
        <v>2017</v>
      </c>
      <c r="B269" s="40" t="s">
        <v>230</v>
      </c>
      <c r="C269" s="8" t="s">
        <v>109</v>
      </c>
      <c r="D269" s="20" t="s">
        <v>2369</v>
      </c>
      <c r="E269" s="8" t="s">
        <v>344</v>
      </c>
      <c r="F269" s="8" t="s">
        <v>2370</v>
      </c>
      <c r="G269" s="20" t="s">
        <v>233</v>
      </c>
      <c r="H269" s="8" t="s">
        <v>233</v>
      </c>
      <c r="I269" s="8" t="s">
        <v>233</v>
      </c>
      <c r="J269" s="25" t="s">
        <v>233</v>
      </c>
      <c r="K269" s="40" t="s">
        <v>2371</v>
      </c>
      <c r="L269" s="25" t="s">
        <v>233</v>
      </c>
      <c r="M269" s="25" t="s">
        <v>111</v>
      </c>
      <c r="N269" s="25" t="s">
        <v>117</v>
      </c>
      <c r="O269" s="25" t="s">
        <v>236</v>
      </c>
      <c r="P269" s="8" t="s">
        <v>2372</v>
      </c>
      <c r="Q269" s="25" t="s">
        <v>146</v>
      </c>
      <c r="R269" s="40" t="s">
        <v>157</v>
      </c>
      <c r="S269" s="25" t="s">
        <v>259</v>
      </c>
      <c r="T269" s="25" t="s">
        <v>2373</v>
      </c>
      <c r="U269" s="25" t="s">
        <v>2374</v>
      </c>
      <c r="V269" s="25" t="s">
        <v>233</v>
      </c>
      <c r="W269" s="25" t="s">
        <v>195</v>
      </c>
      <c r="X269" s="25" t="s">
        <v>237</v>
      </c>
      <c r="Y269" s="40">
        <v>110310001</v>
      </c>
      <c r="Z269" s="10" t="s">
        <v>251</v>
      </c>
      <c r="AA269">
        <v>31</v>
      </c>
      <c r="AB269" s="8" t="s">
        <v>241</v>
      </c>
      <c r="AC269">
        <v>11</v>
      </c>
      <c r="AD269" s="40" t="s">
        <v>117</v>
      </c>
      <c r="AE269">
        <v>36300</v>
      </c>
      <c r="AF269" s="8" t="s">
        <v>2369</v>
      </c>
      <c r="AG269" s="8" t="s">
        <v>2029</v>
      </c>
      <c r="AH269" s="8" t="s">
        <v>2370</v>
      </c>
      <c r="AI269" s="40" t="s">
        <v>2375</v>
      </c>
      <c r="AJ269" s="8" t="s">
        <v>233</v>
      </c>
      <c r="AK269" s="8" t="s">
        <v>233</v>
      </c>
      <c r="AL269" s="8" t="s">
        <v>233</v>
      </c>
      <c r="AM269" s="40" t="s">
        <v>2375</v>
      </c>
      <c r="AN269" s="42" t="s">
        <v>2376</v>
      </c>
      <c r="AO269" s="11" t="s">
        <v>231</v>
      </c>
      <c r="AP269" s="4" t="s">
        <v>231</v>
      </c>
      <c r="AQ269" s="5" t="s">
        <v>529</v>
      </c>
      <c r="AR269" s="8" t="s">
        <v>232</v>
      </c>
      <c r="AS269" s="43">
        <v>2017</v>
      </c>
      <c r="AT269" s="5" t="s">
        <v>529</v>
      </c>
    </row>
    <row r="270" spans="1:46" ht="30">
      <c r="A270" s="43">
        <v>2017</v>
      </c>
      <c r="B270" s="40" t="s">
        <v>230</v>
      </c>
      <c r="C270" s="8" t="s">
        <v>109</v>
      </c>
      <c r="D270" s="20" t="s">
        <v>2377</v>
      </c>
      <c r="E270" s="8" t="s">
        <v>2378</v>
      </c>
      <c r="F270" s="8" t="s">
        <v>451</v>
      </c>
      <c r="G270" s="20" t="s">
        <v>233</v>
      </c>
      <c r="H270" s="8" t="s">
        <v>233</v>
      </c>
      <c r="I270" s="8" t="s">
        <v>233</v>
      </c>
      <c r="J270" s="25" t="s">
        <v>233</v>
      </c>
      <c r="K270" s="40" t="s">
        <v>2009</v>
      </c>
      <c r="L270" s="25" t="s">
        <v>233</v>
      </c>
      <c r="M270" s="25" t="s">
        <v>111</v>
      </c>
      <c r="N270" s="25" t="s">
        <v>117</v>
      </c>
      <c r="O270" s="25" t="s">
        <v>236</v>
      </c>
      <c r="P270" s="8" t="s">
        <v>2379</v>
      </c>
      <c r="Q270" s="25" t="s">
        <v>146</v>
      </c>
      <c r="R270" s="40" t="s">
        <v>151</v>
      </c>
      <c r="S270" s="25" t="s">
        <v>191</v>
      </c>
      <c r="T270" s="25" t="s">
        <v>2380</v>
      </c>
      <c r="U270" s="25">
        <v>801</v>
      </c>
      <c r="V270" s="25" t="s">
        <v>2381</v>
      </c>
      <c r="W270" s="25" t="s">
        <v>195</v>
      </c>
      <c r="X270" s="25" t="s">
        <v>245</v>
      </c>
      <c r="Y270" s="40">
        <v>110200677</v>
      </c>
      <c r="Z270" s="10" t="s">
        <v>233</v>
      </c>
      <c r="AA270">
        <v>20</v>
      </c>
      <c r="AB270" s="8" t="s">
        <v>246</v>
      </c>
      <c r="AC270">
        <v>11</v>
      </c>
      <c r="AD270" s="40" t="s">
        <v>117</v>
      </c>
      <c r="AE270">
        <v>37520</v>
      </c>
      <c r="AF270" s="8" t="s">
        <v>2382</v>
      </c>
      <c r="AG270" s="8" t="s">
        <v>954</v>
      </c>
      <c r="AH270" s="8" t="s">
        <v>451</v>
      </c>
      <c r="AI270" s="40">
        <v>4777840413</v>
      </c>
      <c r="AJ270" s="8" t="s">
        <v>233</v>
      </c>
      <c r="AK270" s="8" t="s">
        <v>233</v>
      </c>
      <c r="AL270" s="8" t="s">
        <v>233</v>
      </c>
      <c r="AM270" s="40">
        <v>4777840413</v>
      </c>
      <c r="AN270" s="42" t="s">
        <v>2383</v>
      </c>
      <c r="AO270" s="11" t="s">
        <v>231</v>
      </c>
      <c r="AP270" s="4" t="s">
        <v>231</v>
      </c>
      <c r="AQ270" s="5" t="s">
        <v>529</v>
      </c>
      <c r="AR270" s="8" t="s">
        <v>232</v>
      </c>
      <c r="AS270" s="43">
        <v>2017</v>
      </c>
      <c r="AT270" s="5" t="s">
        <v>529</v>
      </c>
    </row>
    <row r="271" spans="1:46" ht="30">
      <c r="A271" s="43">
        <v>2017</v>
      </c>
      <c r="B271" s="40" t="s">
        <v>230</v>
      </c>
      <c r="C271" s="8" t="s">
        <v>109</v>
      </c>
      <c r="D271" s="20" t="s">
        <v>2384</v>
      </c>
      <c r="E271" s="8" t="s">
        <v>2035</v>
      </c>
      <c r="F271" s="8" t="s">
        <v>2385</v>
      </c>
      <c r="G271" s="20" t="s">
        <v>233</v>
      </c>
      <c r="H271" s="8" t="s">
        <v>233</v>
      </c>
      <c r="I271" s="8" t="s">
        <v>233</v>
      </c>
      <c r="J271" s="25" t="s">
        <v>233</v>
      </c>
      <c r="K271" s="40" t="s">
        <v>2386</v>
      </c>
      <c r="L271" s="25" t="s">
        <v>233</v>
      </c>
      <c r="M271" s="25" t="s">
        <v>111</v>
      </c>
      <c r="N271" s="25" t="s">
        <v>117</v>
      </c>
      <c r="O271" s="25" t="s">
        <v>236</v>
      </c>
      <c r="P271" s="8" t="s">
        <v>2387</v>
      </c>
      <c r="Q271" s="25" t="s">
        <v>146</v>
      </c>
      <c r="R271" s="40" t="s">
        <v>152</v>
      </c>
      <c r="S271" s="25" t="s">
        <v>259</v>
      </c>
      <c r="T271" s="25" t="s">
        <v>2388</v>
      </c>
      <c r="U271" s="25" t="s">
        <v>2389</v>
      </c>
      <c r="V271" s="25" t="s">
        <v>233</v>
      </c>
      <c r="W271" s="25" t="s">
        <v>195</v>
      </c>
      <c r="X271" s="25" t="s">
        <v>245</v>
      </c>
      <c r="Y271" s="40">
        <v>110200677</v>
      </c>
      <c r="Z271" s="10" t="s">
        <v>2202</v>
      </c>
      <c r="AA271">
        <v>20</v>
      </c>
      <c r="AB271" s="8" t="s">
        <v>246</v>
      </c>
      <c r="AC271">
        <v>11</v>
      </c>
      <c r="AD271" s="40" t="s">
        <v>117</v>
      </c>
      <c r="AE271">
        <v>37000</v>
      </c>
      <c r="AF271" s="8" t="s">
        <v>2390</v>
      </c>
      <c r="AG271" s="8" t="s">
        <v>395</v>
      </c>
      <c r="AH271" s="8" t="s">
        <v>2385</v>
      </c>
      <c r="AI271" s="40">
        <v>3321766</v>
      </c>
      <c r="AJ271" s="8" t="s">
        <v>233</v>
      </c>
      <c r="AK271" s="8" t="s">
        <v>233</v>
      </c>
      <c r="AL271" s="8" t="s">
        <v>2391</v>
      </c>
      <c r="AM271" s="40">
        <v>3321766</v>
      </c>
      <c r="AN271" s="29" t="s">
        <v>2392</v>
      </c>
      <c r="AO271" s="11" t="s">
        <v>231</v>
      </c>
      <c r="AP271" s="4" t="s">
        <v>231</v>
      </c>
      <c r="AQ271" s="5" t="s">
        <v>529</v>
      </c>
      <c r="AR271" s="8" t="s">
        <v>232</v>
      </c>
      <c r="AS271" s="43">
        <v>2017</v>
      </c>
      <c r="AT271" s="5" t="s">
        <v>529</v>
      </c>
    </row>
    <row r="272" spans="1:46" ht="30">
      <c r="A272" s="43">
        <v>2017</v>
      </c>
      <c r="B272" s="40" t="s">
        <v>230</v>
      </c>
      <c r="C272" s="8" t="s">
        <v>109</v>
      </c>
      <c r="D272" s="20" t="s">
        <v>2393</v>
      </c>
      <c r="E272" s="8" t="s">
        <v>2035</v>
      </c>
      <c r="F272" s="8" t="s">
        <v>2394</v>
      </c>
      <c r="G272" s="20" t="s">
        <v>233</v>
      </c>
      <c r="H272" s="8" t="s">
        <v>233</v>
      </c>
      <c r="I272" s="8" t="s">
        <v>233</v>
      </c>
      <c r="J272" s="25" t="s">
        <v>233</v>
      </c>
      <c r="K272" s="40" t="s">
        <v>2395</v>
      </c>
      <c r="L272" s="25" t="s">
        <v>233</v>
      </c>
      <c r="M272" s="25" t="s">
        <v>111</v>
      </c>
      <c r="N272" s="25" t="s">
        <v>117</v>
      </c>
      <c r="O272" s="25" t="s">
        <v>236</v>
      </c>
      <c r="P272" s="8" t="s">
        <v>2396</v>
      </c>
      <c r="Q272" s="25" t="s">
        <v>146</v>
      </c>
      <c r="R272" s="40" t="s">
        <v>157</v>
      </c>
      <c r="S272" s="25" t="s">
        <v>259</v>
      </c>
      <c r="T272" s="8" t="s">
        <v>2397</v>
      </c>
      <c r="U272">
        <v>102</v>
      </c>
      <c r="V272">
        <v>11</v>
      </c>
      <c r="W272" s="25" t="s">
        <v>195</v>
      </c>
      <c r="X272" s="25" t="s">
        <v>245</v>
      </c>
      <c r="Y272" s="40">
        <v>110200677</v>
      </c>
      <c r="Z272" s="10" t="s">
        <v>233</v>
      </c>
      <c r="AA272">
        <v>20</v>
      </c>
      <c r="AB272" s="8" t="s">
        <v>246</v>
      </c>
      <c r="AC272">
        <v>11</v>
      </c>
      <c r="AD272" s="40" t="s">
        <v>117</v>
      </c>
      <c r="AE272">
        <v>37000</v>
      </c>
      <c r="AF272" s="8" t="s">
        <v>2393</v>
      </c>
      <c r="AG272" s="8" t="s">
        <v>395</v>
      </c>
      <c r="AH272" s="8" t="s">
        <v>2398</v>
      </c>
      <c r="AI272" s="40">
        <v>4777795727</v>
      </c>
      <c r="AJ272" s="8" t="s">
        <v>233</v>
      </c>
      <c r="AK272" s="8" t="s">
        <v>233</v>
      </c>
      <c r="AL272" s="8" t="s">
        <v>233</v>
      </c>
      <c r="AM272" s="40">
        <v>4777795727</v>
      </c>
      <c r="AN272" s="42" t="s">
        <v>2399</v>
      </c>
      <c r="AO272" s="11" t="s">
        <v>231</v>
      </c>
      <c r="AP272" s="4" t="s">
        <v>231</v>
      </c>
      <c r="AQ272" s="5" t="s">
        <v>529</v>
      </c>
      <c r="AR272" s="8" t="s">
        <v>232</v>
      </c>
      <c r="AS272" s="43">
        <v>2017</v>
      </c>
      <c r="AT272" s="5" t="s">
        <v>529</v>
      </c>
    </row>
    <row r="273" spans="1:46" ht="30">
      <c r="A273" s="43">
        <v>2017</v>
      </c>
      <c r="B273" s="40" t="s">
        <v>230</v>
      </c>
      <c r="C273" s="8" t="s">
        <v>110</v>
      </c>
      <c r="D273" s="40" t="s">
        <v>2400</v>
      </c>
      <c r="E273" s="8" t="s">
        <v>233</v>
      </c>
      <c r="F273" s="8" t="s">
        <v>233</v>
      </c>
      <c r="G273" s="40" t="s">
        <v>2400</v>
      </c>
      <c r="H273" s="8" t="s">
        <v>233</v>
      </c>
      <c r="I273" s="8" t="s">
        <v>233</v>
      </c>
      <c r="J273" s="25" t="s">
        <v>233</v>
      </c>
      <c r="K273" s="40" t="s">
        <v>2401</v>
      </c>
      <c r="L273" s="25" t="s">
        <v>233</v>
      </c>
      <c r="M273" s="25" t="s">
        <v>111</v>
      </c>
      <c r="N273" s="25" t="s">
        <v>117</v>
      </c>
      <c r="O273" s="25" t="s">
        <v>236</v>
      </c>
      <c r="P273" s="8" t="s">
        <v>2402</v>
      </c>
      <c r="Q273" s="25" t="s">
        <v>146</v>
      </c>
      <c r="R273" s="40" t="s">
        <v>147</v>
      </c>
      <c r="S273" s="25" t="s">
        <v>180</v>
      </c>
      <c r="T273" s="25" t="s">
        <v>2403</v>
      </c>
      <c r="U273">
        <v>5802</v>
      </c>
      <c r="V273" s="40" t="s">
        <v>233</v>
      </c>
      <c r="W273" s="25" t="s">
        <v>195</v>
      </c>
      <c r="X273" s="25" t="s">
        <v>245</v>
      </c>
      <c r="Y273" s="40">
        <v>110200677</v>
      </c>
      <c r="Z273" s="10" t="s">
        <v>233</v>
      </c>
      <c r="AA273">
        <v>20</v>
      </c>
      <c r="AB273" s="8" t="s">
        <v>246</v>
      </c>
      <c r="AC273">
        <v>11</v>
      </c>
      <c r="AD273" s="40" t="s">
        <v>117</v>
      </c>
      <c r="AE273">
        <v>37000</v>
      </c>
      <c r="AF273" s="8" t="s">
        <v>2404</v>
      </c>
      <c r="AG273" s="8" t="s">
        <v>255</v>
      </c>
      <c r="AH273" s="8" t="s">
        <v>2405</v>
      </c>
      <c r="AI273" s="40">
        <v>4772122349</v>
      </c>
      <c r="AJ273" s="8" t="s">
        <v>233</v>
      </c>
      <c r="AK273" s="8" t="s">
        <v>233</v>
      </c>
      <c r="AL273" s="8" t="s">
        <v>233</v>
      </c>
      <c r="AM273" s="40">
        <v>4772122349</v>
      </c>
      <c r="AN273" s="40" t="s">
        <v>233</v>
      </c>
      <c r="AO273" s="11" t="s">
        <v>231</v>
      </c>
      <c r="AP273" s="4" t="s">
        <v>231</v>
      </c>
      <c r="AQ273" s="5" t="s">
        <v>529</v>
      </c>
      <c r="AR273" s="8" t="s">
        <v>232</v>
      </c>
      <c r="AS273" s="43">
        <v>2017</v>
      </c>
      <c r="AT273" s="5" t="s">
        <v>529</v>
      </c>
    </row>
    <row r="274" spans="1:46" ht="30">
      <c r="A274" s="43">
        <v>2017</v>
      </c>
      <c r="B274" s="40" t="s">
        <v>230</v>
      </c>
      <c r="C274" s="8" t="s">
        <v>110</v>
      </c>
      <c r="D274" s="20" t="s">
        <v>2406</v>
      </c>
      <c r="E274" s="8" t="s">
        <v>233</v>
      </c>
      <c r="F274" s="8" t="s">
        <v>233</v>
      </c>
      <c r="G274" s="20" t="s">
        <v>2406</v>
      </c>
      <c r="H274" s="8" t="s">
        <v>233</v>
      </c>
      <c r="I274" s="8" t="s">
        <v>233</v>
      </c>
      <c r="J274" s="25" t="s">
        <v>233</v>
      </c>
      <c r="K274" s="40" t="s">
        <v>2407</v>
      </c>
      <c r="L274" s="25" t="s">
        <v>233</v>
      </c>
      <c r="M274" s="25" t="s">
        <v>111</v>
      </c>
      <c r="N274" s="25" t="s">
        <v>117</v>
      </c>
      <c r="O274" s="25" t="s">
        <v>236</v>
      </c>
      <c r="P274" s="8" t="s">
        <v>2408</v>
      </c>
      <c r="Q274" s="25" t="s">
        <v>146</v>
      </c>
      <c r="R274" s="25" t="s">
        <v>147</v>
      </c>
      <c r="S274" s="25" t="s">
        <v>259</v>
      </c>
      <c r="T274" s="25" t="s">
        <v>2409</v>
      </c>
      <c r="U274">
        <v>501</v>
      </c>
      <c r="V274" s="40" t="s">
        <v>233</v>
      </c>
      <c r="W274" s="25" t="s">
        <v>195</v>
      </c>
      <c r="X274" s="25" t="s">
        <v>245</v>
      </c>
      <c r="Y274" s="40">
        <v>110200677</v>
      </c>
      <c r="Z274" s="10" t="s">
        <v>2410</v>
      </c>
      <c r="AA274">
        <v>20</v>
      </c>
      <c r="AB274" s="8" t="s">
        <v>246</v>
      </c>
      <c r="AC274">
        <v>11</v>
      </c>
      <c r="AD274" s="40" t="s">
        <v>117</v>
      </c>
      <c r="AE274">
        <v>37000</v>
      </c>
      <c r="AF274" s="8" t="s">
        <v>2411</v>
      </c>
      <c r="AG274" s="8" t="s">
        <v>2412</v>
      </c>
      <c r="AH274" s="8" t="s">
        <v>2413</v>
      </c>
      <c r="AI274" s="40">
        <v>4777761488</v>
      </c>
      <c r="AJ274" s="8" t="s">
        <v>233</v>
      </c>
      <c r="AK274" s="8" t="s">
        <v>233</v>
      </c>
      <c r="AL274" s="42" t="s">
        <v>2414</v>
      </c>
      <c r="AM274" s="40">
        <v>4777761488</v>
      </c>
      <c r="AN274" s="42" t="s">
        <v>2415</v>
      </c>
      <c r="AO274" s="11" t="s">
        <v>231</v>
      </c>
      <c r="AP274" s="4" t="s">
        <v>231</v>
      </c>
      <c r="AQ274" s="5" t="s">
        <v>529</v>
      </c>
      <c r="AR274" s="8" t="s">
        <v>232</v>
      </c>
      <c r="AS274" s="43">
        <v>2017</v>
      </c>
      <c r="AT274" s="5" t="s">
        <v>529</v>
      </c>
    </row>
    <row r="275" spans="1:46" ht="30">
      <c r="A275" s="43">
        <v>2017</v>
      </c>
      <c r="B275" s="40" t="s">
        <v>230</v>
      </c>
      <c r="C275" s="8" t="s">
        <v>109</v>
      </c>
      <c r="D275" s="20" t="s">
        <v>2416</v>
      </c>
      <c r="E275" s="8" t="s">
        <v>1328</v>
      </c>
      <c r="F275" s="8" t="s">
        <v>2417</v>
      </c>
      <c r="G275" s="20" t="s">
        <v>233</v>
      </c>
      <c r="H275" s="8" t="s">
        <v>233</v>
      </c>
      <c r="I275" s="8" t="s">
        <v>233</v>
      </c>
      <c r="J275" s="25" t="s">
        <v>233</v>
      </c>
      <c r="K275" s="40" t="s">
        <v>2418</v>
      </c>
      <c r="L275" s="25" t="s">
        <v>233</v>
      </c>
      <c r="M275" s="25" t="s">
        <v>111</v>
      </c>
      <c r="N275" s="25" t="s">
        <v>132</v>
      </c>
      <c r="O275" s="25" t="s">
        <v>236</v>
      </c>
      <c r="P275" s="8" t="s">
        <v>2419</v>
      </c>
      <c r="Q275" s="25" t="s">
        <v>146</v>
      </c>
      <c r="R275" s="40" t="s">
        <v>152</v>
      </c>
      <c r="S275" s="40" t="s">
        <v>172</v>
      </c>
      <c r="T275" s="25" t="s">
        <v>2420</v>
      </c>
      <c r="U275">
        <v>424</v>
      </c>
      <c r="V275" s="40" t="s">
        <v>233</v>
      </c>
      <c r="W275" s="25" t="s">
        <v>195</v>
      </c>
      <c r="X275" s="25" t="s">
        <v>2421</v>
      </c>
      <c r="Y275">
        <v>140080001</v>
      </c>
      <c r="Z275" s="10" t="s">
        <v>251</v>
      </c>
      <c r="AA275">
        <v>8</v>
      </c>
      <c r="AB275" s="8" t="s">
        <v>2422</v>
      </c>
      <c r="AC275">
        <v>14</v>
      </c>
      <c r="AD275" s="40" t="s">
        <v>132</v>
      </c>
      <c r="AE275">
        <v>47180</v>
      </c>
      <c r="AF275" s="8" t="s">
        <v>2423</v>
      </c>
      <c r="AG275" s="8" t="s">
        <v>1328</v>
      </c>
      <c r="AH275" s="8" t="s">
        <v>2424</v>
      </c>
      <c r="AI275" s="40">
        <v>3481180495</v>
      </c>
      <c r="AJ275" s="8" t="s">
        <v>233</v>
      </c>
      <c r="AK275" s="8" t="s">
        <v>233</v>
      </c>
      <c r="AL275" s="8" t="s">
        <v>233</v>
      </c>
      <c r="AM275" s="40">
        <v>3481180495</v>
      </c>
      <c r="AN275" s="40" t="s">
        <v>233</v>
      </c>
      <c r="AO275" s="11" t="s">
        <v>231</v>
      </c>
      <c r="AP275" s="4" t="s">
        <v>231</v>
      </c>
      <c r="AQ275" s="5" t="s">
        <v>529</v>
      </c>
      <c r="AR275" s="8" t="s">
        <v>232</v>
      </c>
      <c r="AS275" s="43">
        <v>2017</v>
      </c>
      <c r="AT275" s="5" t="s">
        <v>529</v>
      </c>
    </row>
    <row r="276" spans="1:46" ht="30">
      <c r="A276" s="43">
        <v>2017</v>
      </c>
      <c r="B276" s="40" t="s">
        <v>230</v>
      </c>
      <c r="C276" s="8" t="s">
        <v>109</v>
      </c>
      <c r="D276" s="20" t="s">
        <v>2425</v>
      </c>
      <c r="E276" s="8" t="s">
        <v>2426</v>
      </c>
      <c r="F276" s="8" t="s">
        <v>363</v>
      </c>
      <c r="G276" s="20" t="s">
        <v>233</v>
      </c>
      <c r="H276" s="8" t="s">
        <v>233</v>
      </c>
      <c r="I276" s="8" t="s">
        <v>233</v>
      </c>
      <c r="J276" s="25" t="s">
        <v>233</v>
      </c>
      <c r="K276" s="40" t="s">
        <v>2427</v>
      </c>
      <c r="L276" s="25" t="s">
        <v>233</v>
      </c>
      <c r="M276" s="25" t="s">
        <v>111</v>
      </c>
      <c r="N276" s="25" t="s">
        <v>117</v>
      </c>
      <c r="O276" s="25" t="s">
        <v>236</v>
      </c>
      <c r="P276" s="8" t="s">
        <v>2428</v>
      </c>
      <c r="Q276" s="25" t="s">
        <v>146</v>
      </c>
      <c r="R276" s="40" t="s">
        <v>152</v>
      </c>
      <c r="S276" s="40" t="s">
        <v>180</v>
      </c>
      <c r="T276" s="25" t="s">
        <v>1298</v>
      </c>
      <c r="U276" s="25" t="s">
        <v>2429</v>
      </c>
      <c r="V276" s="25" t="s">
        <v>233</v>
      </c>
      <c r="W276" s="25" t="s">
        <v>195</v>
      </c>
      <c r="X276" s="25" t="s">
        <v>245</v>
      </c>
      <c r="Y276" s="40">
        <v>110200677</v>
      </c>
      <c r="Z276" s="10" t="s">
        <v>251</v>
      </c>
      <c r="AA276">
        <v>20</v>
      </c>
      <c r="AB276" s="8" t="s">
        <v>246</v>
      </c>
      <c r="AC276">
        <v>11</v>
      </c>
      <c r="AD276" s="40" t="s">
        <v>117</v>
      </c>
      <c r="AE276">
        <v>37000</v>
      </c>
      <c r="AF276" s="8" t="s">
        <v>2425</v>
      </c>
      <c r="AG276" s="8" t="s">
        <v>2426</v>
      </c>
      <c r="AH276" s="8" t="s">
        <v>1988</v>
      </c>
      <c r="AI276" s="40">
        <v>4776388996</v>
      </c>
      <c r="AJ276" s="8" t="s">
        <v>233</v>
      </c>
      <c r="AK276" s="8" t="s">
        <v>233</v>
      </c>
      <c r="AL276" s="8" t="s">
        <v>233</v>
      </c>
      <c r="AM276" s="40">
        <v>4776388996</v>
      </c>
      <c r="AN276" s="42" t="s">
        <v>2430</v>
      </c>
      <c r="AO276" s="11" t="s">
        <v>231</v>
      </c>
      <c r="AP276" s="4" t="s">
        <v>231</v>
      </c>
      <c r="AQ276" s="5" t="s">
        <v>529</v>
      </c>
      <c r="AR276" s="8" t="s">
        <v>232</v>
      </c>
      <c r="AS276" s="43">
        <v>2017</v>
      </c>
      <c r="AT276" s="5" t="s">
        <v>529</v>
      </c>
    </row>
    <row r="277" spans="1:46" ht="30">
      <c r="A277" s="43">
        <v>2017</v>
      </c>
      <c r="B277" s="40" t="s">
        <v>230</v>
      </c>
      <c r="C277" s="8" t="s">
        <v>109</v>
      </c>
      <c r="D277" s="20" t="s">
        <v>2431</v>
      </c>
      <c r="E277" s="8" t="s">
        <v>2432</v>
      </c>
      <c r="F277" s="8" t="s">
        <v>344</v>
      </c>
      <c r="G277" s="20" t="s">
        <v>233</v>
      </c>
      <c r="H277" s="8" t="s">
        <v>233</v>
      </c>
      <c r="I277" s="8" t="s">
        <v>233</v>
      </c>
      <c r="J277" s="25" t="s">
        <v>233</v>
      </c>
      <c r="K277" s="40" t="s">
        <v>484</v>
      </c>
      <c r="L277" s="25" t="s">
        <v>233</v>
      </c>
      <c r="M277" s="25" t="s">
        <v>111</v>
      </c>
      <c r="N277" s="8" t="s">
        <v>117</v>
      </c>
      <c r="O277" s="25" t="s">
        <v>236</v>
      </c>
      <c r="P277" s="8" t="s">
        <v>2433</v>
      </c>
      <c r="Q277" s="25" t="s">
        <v>146</v>
      </c>
      <c r="R277" s="40" t="s">
        <v>157</v>
      </c>
      <c r="S277" s="40" t="s">
        <v>259</v>
      </c>
      <c r="T277" s="25" t="s">
        <v>2434</v>
      </c>
      <c r="U277" s="25">
        <v>217</v>
      </c>
      <c r="V277" s="25" t="s">
        <v>233</v>
      </c>
      <c r="W277" s="25" t="s">
        <v>195</v>
      </c>
      <c r="X277" s="25" t="s">
        <v>245</v>
      </c>
      <c r="Y277" s="40">
        <v>110200677</v>
      </c>
      <c r="Z277" s="10" t="s">
        <v>233</v>
      </c>
      <c r="AA277">
        <v>20</v>
      </c>
      <c r="AB277" s="8" t="s">
        <v>246</v>
      </c>
      <c r="AC277">
        <v>11</v>
      </c>
      <c r="AD277" s="40" t="s">
        <v>117</v>
      </c>
      <c r="AE277">
        <v>37000</v>
      </c>
      <c r="AF277" s="8" t="s">
        <v>2431</v>
      </c>
      <c r="AG277" s="8" t="s">
        <v>1314</v>
      </c>
      <c r="AH277" s="8" t="s">
        <v>344</v>
      </c>
      <c r="AI277" s="8" t="s">
        <v>233</v>
      </c>
      <c r="AJ277" s="8" t="s">
        <v>233</v>
      </c>
      <c r="AK277" s="8" t="s">
        <v>233</v>
      </c>
      <c r="AL277" s="8" t="s">
        <v>233</v>
      </c>
      <c r="AM277" s="8" t="s">
        <v>233</v>
      </c>
      <c r="AN277" s="8" t="s">
        <v>233</v>
      </c>
      <c r="AO277" s="11" t="s">
        <v>231</v>
      </c>
      <c r="AP277" s="4" t="s">
        <v>231</v>
      </c>
      <c r="AQ277" s="5" t="s">
        <v>529</v>
      </c>
      <c r="AR277" s="8" t="s">
        <v>232</v>
      </c>
      <c r="AS277" s="43">
        <v>2017</v>
      </c>
      <c r="AT277" s="5" t="s">
        <v>529</v>
      </c>
    </row>
    <row r="278" spans="1:46" ht="30">
      <c r="A278" s="43">
        <v>2017</v>
      </c>
      <c r="B278" s="40" t="s">
        <v>230</v>
      </c>
      <c r="C278" s="8" t="s">
        <v>109</v>
      </c>
      <c r="D278" s="20" t="s">
        <v>2435</v>
      </c>
      <c r="E278" s="8" t="s">
        <v>2436</v>
      </c>
      <c r="F278" s="8" t="s">
        <v>2436</v>
      </c>
      <c r="G278" s="20" t="s">
        <v>233</v>
      </c>
      <c r="H278" s="8" t="s">
        <v>233</v>
      </c>
      <c r="I278" s="8" t="s">
        <v>233</v>
      </c>
      <c r="J278" s="25" t="s">
        <v>233</v>
      </c>
      <c r="K278" s="40" t="s">
        <v>2437</v>
      </c>
      <c r="L278" s="25" t="s">
        <v>233</v>
      </c>
      <c r="M278" s="25" t="s">
        <v>111</v>
      </c>
      <c r="N278" s="25" t="s">
        <v>117</v>
      </c>
      <c r="O278" s="25" t="s">
        <v>236</v>
      </c>
      <c r="P278" s="8" t="s">
        <v>2438</v>
      </c>
      <c r="Q278" s="25" t="s">
        <v>146</v>
      </c>
      <c r="R278" s="40" t="s">
        <v>152</v>
      </c>
      <c r="S278" s="40" t="s">
        <v>180</v>
      </c>
      <c r="T278" s="25" t="s">
        <v>2439</v>
      </c>
      <c r="U278" s="25">
        <v>1045</v>
      </c>
      <c r="V278" s="25" t="s">
        <v>233</v>
      </c>
      <c r="W278" s="25" t="s">
        <v>195</v>
      </c>
      <c r="X278" s="25" t="s">
        <v>237</v>
      </c>
      <c r="Y278" s="40">
        <v>110310001</v>
      </c>
      <c r="Z278" s="10" t="s">
        <v>251</v>
      </c>
      <c r="AA278">
        <v>31</v>
      </c>
      <c r="AB278" s="8" t="s">
        <v>241</v>
      </c>
      <c r="AC278">
        <v>11</v>
      </c>
      <c r="AD278" s="40" t="s">
        <v>117</v>
      </c>
      <c r="AE278">
        <v>36300</v>
      </c>
      <c r="AF278" s="8" t="s">
        <v>2440</v>
      </c>
      <c r="AG278" s="8" t="s">
        <v>2436</v>
      </c>
      <c r="AH278" s="8" t="s">
        <v>2436</v>
      </c>
      <c r="AI278" s="40">
        <v>4766880068</v>
      </c>
      <c r="AJ278" s="8" t="s">
        <v>233</v>
      </c>
      <c r="AK278" s="8" t="s">
        <v>233</v>
      </c>
      <c r="AL278" s="8" t="s">
        <v>233</v>
      </c>
      <c r="AM278" s="40">
        <v>4766880068</v>
      </c>
      <c r="AN278" s="8" t="s">
        <v>233</v>
      </c>
      <c r="AO278" s="11" t="s">
        <v>231</v>
      </c>
      <c r="AP278" s="4" t="s">
        <v>231</v>
      </c>
      <c r="AQ278" s="5" t="s">
        <v>529</v>
      </c>
      <c r="AR278" s="8" t="s">
        <v>232</v>
      </c>
      <c r="AS278" s="43">
        <v>2017</v>
      </c>
      <c r="AT278" s="5" t="s">
        <v>529</v>
      </c>
    </row>
    <row r="279" spans="1:46" ht="30">
      <c r="A279" s="43">
        <v>2017</v>
      </c>
      <c r="B279" s="40" t="s">
        <v>230</v>
      </c>
      <c r="C279" s="8" t="s">
        <v>110</v>
      </c>
      <c r="D279" s="20" t="s">
        <v>2441</v>
      </c>
      <c r="E279" s="8" t="s">
        <v>233</v>
      </c>
      <c r="F279" s="8" t="s">
        <v>233</v>
      </c>
      <c r="G279" s="20" t="s">
        <v>2441</v>
      </c>
      <c r="H279" s="8" t="s">
        <v>233</v>
      </c>
      <c r="I279" s="8" t="s">
        <v>233</v>
      </c>
      <c r="J279" s="25" t="s">
        <v>233</v>
      </c>
      <c r="K279" s="40" t="s">
        <v>2442</v>
      </c>
      <c r="L279" s="25" t="s">
        <v>233</v>
      </c>
      <c r="M279" s="25" t="s">
        <v>111</v>
      </c>
      <c r="N279" s="25" t="s">
        <v>117</v>
      </c>
      <c r="O279" s="25" t="s">
        <v>236</v>
      </c>
      <c r="P279" s="8" t="s">
        <v>2443</v>
      </c>
      <c r="Q279" s="25" t="s">
        <v>146</v>
      </c>
      <c r="R279" s="40" t="s">
        <v>151</v>
      </c>
      <c r="S279" s="40" t="s">
        <v>259</v>
      </c>
      <c r="T279" s="25" t="s">
        <v>2444</v>
      </c>
      <c r="U279" s="25">
        <v>427</v>
      </c>
      <c r="V279" s="25" t="s">
        <v>233</v>
      </c>
      <c r="W279" s="25" t="s">
        <v>195</v>
      </c>
      <c r="X279" s="25" t="s">
        <v>770</v>
      </c>
      <c r="Y279" s="40">
        <v>110150001</v>
      </c>
      <c r="Z279" s="10" t="s">
        <v>251</v>
      </c>
      <c r="AA279">
        <v>15</v>
      </c>
      <c r="AB279" s="8" t="s">
        <v>770</v>
      </c>
      <c r="AC279">
        <v>11</v>
      </c>
      <c r="AD279" s="40" t="s">
        <v>117</v>
      </c>
      <c r="AE279">
        <v>36000</v>
      </c>
      <c r="AF279" s="8" t="s">
        <v>2445</v>
      </c>
      <c r="AG279" s="8" t="s">
        <v>1661</v>
      </c>
      <c r="AH279" s="8" t="s">
        <v>696</v>
      </c>
      <c r="AI279" s="40">
        <v>4775944464</v>
      </c>
      <c r="AJ279" s="8" t="s">
        <v>233</v>
      </c>
      <c r="AK279" s="8" t="s">
        <v>233</v>
      </c>
      <c r="AL279" s="8" t="s">
        <v>233</v>
      </c>
      <c r="AM279" s="40">
        <v>4775944464</v>
      </c>
      <c r="AN279" s="8" t="s">
        <v>233</v>
      </c>
      <c r="AO279" s="11" t="s">
        <v>231</v>
      </c>
      <c r="AP279" s="4" t="s">
        <v>231</v>
      </c>
      <c r="AQ279" s="5" t="s">
        <v>529</v>
      </c>
      <c r="AR279" s="8" t="s">
        <v>232</v>
      </c>
      <c r="AS279" s="43">
        <v>2017</v>
      </c>
      <c r="AT279" s="5" t="s">
        <v>529</v>
      </c>
    </row>
    <row r="280" spans="1:46" ht="30">
      <c r="A280" s="43">
        <v>2017</v>
      </c>
      <c r="B280" s="40" t="s">
        <v>230</v>
      </c>
      <c r="C280" s="8" t="s">
        <v>109</v>
      </c>
      <c r="D280" s="20" t="s">
        <v>2446</v>
      </c>
      <c r="E280" s="8" t="s">
        <v>2447</v>
      </c>
      <c r="F280" s="8" t="s">
        <v>282</v>
      </c>
      <c r="G280" s="20" t="s">
        <v>233</v>
      </c>
      <c r="H280" s="8" t="s">
        <v>233</v>
      </c>
      <c r="I280" s="8" t="s">
        <v>233</v>
      </c>
      <c r="J280" s="25" t="s">
        <v>233</v>
      </c>
      <c r="K280" s="40" t="s">
        <v>2448</v>
      </c>
      <c r="L280" s="25" t="s">
        <v>233</v>
      </c>
      <c r="M280" s="25" t="s">
        <v>111</v>
      </c>
      <c r="N280" s="25" t="s">
        <v>117</v>
      </c>
      <c r="O280" s="25" t="s">
        <v>236</v>
      </c>
      <c r="P280" s="8" t="s">
        <v>2449</v>
      </c>
      <c r="Q280" s="25" t="s">
        <v>146</v>
      </c>
      <c r="R280" s="40" t="s">
        <v>151</v>
      </c>
      <c r="S280" s="40" t="s">
        <v>259</v>
      </c>
      <c r="T280" s="8" t="s">
        <v>2450</v>
      </c>
      <c r="U280" s="25">
        <v>45</v>
      </c>
      <c r="V280" s="25" t="s">
        <v>233</v>
      </c>
      <c r="W280" s="25" t="s">
        <v>195</v>
      </c>
      <c r="X280" s="25" t="s">
        <v>2451</v>
      </c>
      <c r="Y280">
        <v>110370001</v>
      </c>
      <c r="Z280" s="10" t="s">
        <v>251</v>
      </c>
      <c r="AA280">
        <v>37</v>
      </c>
      <c r="AB280" s="8" t="s">
        <v>2452</v>
      </c>
      <c r="AC280">
        <v>11</v>
      </c>
      <c r="AD280" s="40" t="s">
        <v>117</v>
      </c>
      <c r="AE280">
        <v>36100</v>
      </c>
      <c r="AF280" s="8" t="s">
        <v>2453</v>
      </c>
      <c r="AG280" s="8" t="s">
        <v>2447</v>
      </c>
      <c r="AH280" s="8" t="s">
        <v>282</v>
      </c>
      <c r="AI280" s="40">
        <v>4771270871</v>
      </c>
      <c r="AJ280" s="8" t="s">
        <v>233</v>
      </c>
      <c r="AK280" s="8" t="s">
        <v>233</v>
      </c>
      <c r="AL280" s="8" t="s">
        <v>233</v>
      </c>
      <c r="AM280" s="40">
        <v>4771270871</v>
      </c>
      <c r="AN280" s="42" t="s">
        <v>2454</v>
      </c>
      <c r="AO280" s="11" t="s">
        <v>231</v>
      </c>
      <c r="AP280" s="4" t="s">
        <v>231</v>
      </c>
      <c r="AQ280" s="5" t="s">
        <v>529</v>
      </c>
      <c r="AR280" s="8" t="s">
        <v>232</v>
      </c>
      <c r="AS280" s="43">
        <v>2017</v>
      </c>
      <c r="AT280" s="5" t="s">
        <v>529</v>
      </c>
    </row>
    <row r="281" spans="1:46" ht="30">
      <c r="A281" s="43">
        <v>2017</v>
      </c>
      <c r="B281" s="40" t="s">
        <v>230</v>
      </c>
      <c r="C281" s="8" t="s">
        <v>109</v>
      </c>
      <c r="D281" s="20" t="s">
        <v>1722</v>
      </c>
      <c r="E281" s="8" t="s">
        <v>242</v>
      </c>
      <c r="F281" s="8" t="s">
        <v>1996</v>
      </c>
      <c r="G281" s="20" t="s">
        <v>233</v>
      </c>
      <c r="H281" s="8" t="s">
        <v>233</v>
      </c>
      <c r="I281" s="8" t="s">
        <v>233</v>
      </c>
      <c r="J281" s="25" t="s">
        <v>233</v>
      </c>
      <c r="K281" s="40" t="s">
        <v>2455</v>
      </c>
      <c r="L281" s="25" t="s">
        <v>233</v>
      </c>
      <c r="M281" s="25" t="s">
        <v>111</v>
      </c>
      <c r="N281" s="25" t="s">
        <v>117</v>
      </c>
      <c r="O281" s="25" t="s">
        <v>236</v>
      </c>
      <c r="P281" s="8" t="s">
        <v>2456</v>
      </c>
      <c r="Q281" s="25" t="s">
        <v>146</v>
      </c>
      <c r="R281" s="40" t="s">
        <v>157</v>
      </c>
      <c r="S281" s="40" t="s">
        <v>259</v>
      </c>
      <c r="T281" s="8" t="s">
        <v>2457</v>
      </c>
      <c r="U281" s="25">
        <v>407</v>
      </c>
      <c r="V281" s="25" t="s">
        <v>233</v>
      </c>
      <c r="W281" s="25" t="s">
        <v>195</v>
      </c>
      <c r="X281" s="25" t="s">
        <v>237</v>
      </c>
      <c r="Y281" s="40">
        <v>110310001</v>
      </c>
      <c r="Z281" s="10" t="s">
        <v>1504</v>
      </c>
      <c r="AA281">
        <v>31</v>
      </c>
      <c r="AB281" s="8" t="s">
        <v>241</v>
      </c>
      <c r="AC281">
        <v>11</v>
      </c>
      <c r="AD281" s="40" t="s">
        <v>117</v>
      </c>
      <c r="AE281">
        <v>36300</v>
      </c>
      <c r="AF281" s="8" t="s">
        <v>1728</v>
      </c>
      <c r="AG281" s="8" t="s">
        <v>242</v>
      </c>
      <c r="AH281" s="8" t="s">
        <v>1996</v>
      </c>
      <c r="AI281" s="40">
        <v>4771226339</v>
      </c>
      <c r="AJ281" s="8" t="s">
        <v>233</v>
      </c>
      <c r="AK281" s="8" t="s">
        <v>233</v>
      </c>
      <c r="AL281" s="8" t="s">
        <v>233</v>
      </c>
      <c r="AM281" s="40">
        <v>4771226339</v>
      </c>
      <c r="AN281" s="42" t="s">
        <v>2458</v>
      </c>
      <c r="AO281" s="11" t="s">
        <v>231</v>
      </c>
      <c r="AP281" s="4" t="s">
        <v>231</v>
      </c>
      <c r="AQ281" s="5" t="s">
        <v>529</v>
      </c>
      <c r="AR281" s="8" t="s">
        <v>232</v>
      </c>
      <c r="AS281" s="43">
        <v>2017</v>
      </c>
      <c r="AT281" s="5" t="s">
        <v>529</v>
      </c>
    </row>
    <row r="282" spans="1:46" ht="30">
      <c r="A282" s="43">
        <v>2017</v>
      </c>
      <c r="B282" s="40" t="s">
        <v>230</v>
      </c>
      <c r="C282" s="8" t="s">
        <v>110</v>
      </c>
      <c r="D282" s="20" t="s">
        <v>2459</v>
      </c>
      <c r="E282" s="8" t="s">
        <v>233</v>
      </c>
      <c r="F282" s="8" t="s">
        <v>233</v>
      </c>
      <c r="G282" s="20" t="s">
        <v>2459</v>
      </c>
      <c r="H282" s="8" t="s">
        <v>233</v>
      </c>
      <c r="I282" s="8" t="s">
        <v>233</v>
      </c>
      <c r="J282" s="25" t="s">
        <v>233</v>
      </c>
      <c r="K282" s="40" t="s">
        <v>2460</v>
      </c>
      <c r="L282" s="25" t="s">
        <v>233</v>
      </c>
      <c r="M282" s="25" t="s">
        <v>111</v>
      </c>
      <c r="N282" s="25" t="s">
        <v>143</v>
      </c>
      <c r="O282" s="25" t="s">
        <v>236</v>
      </c>
      <c r="P282" s="8" t="s">
        <v>2461</v>
      </c>
      <c r="Q282" s="25" t="s">
        <v>146</v>
      </c>
      <c r="R282" s="40" t="s">
        <v>151</v>
      </c>
      <c r="S282" s="40" t="s">
        <v>259</v>
      </c>
      <c r="T282" s="8" t="s">
        <v>2462</v>
      </c>
      <c r="U282" s="25">
        <v>253</v>
      </c>
      <c r="V282" s="25" t="s">
        <v>233</v>
      </c>
      <c r="W282" s="25" t="s">
        <v>195</v>
      </c>
      <c r="X282" s="25" t="s">
        <v>1479</v>
      </c>
      <c r="Y282" s="40">
        <v>90160001</v>
      </c>
      <c r="Z282" s="10" t="s">
        <v>2463</v>
      </c>
      <c r="AA282">
        <v>16</v>
      </c>
      <c r="AB282" s="8" t="s">
        <v>1479</v>
      </c>
      <c r="AC282">
        <v>9</v>
      </c>
      <c r="AD282" s="40" t="s">
        <v>113</v>
      </c>
      <c r="AE282">
        <v>11580</v>
      </c>
      <c r="AF282" s="8" t="s">
        <v>2464</v>
      </c>
      <c r="AG282" s="8" t="s">
        <v>2465</v>
      </c>
      <c r="AH282" s="8" t="s">
        <v>1586</v>
      </c>
      <c r="AI282" s="44" t="s">
        <v>2466</v>
      </c>
      <c r="AJ282" s="8" t="s">
        <v>233</v>
      </c>
      <c r="AK282" s="8" t="s">
        <v>233</v>
      </c>
      <c r="AL282" s="42" t="s">
        <v>2467</v>
      </c>
      <c r="AM282" s="44" t="s">
        <v>2466</v>
      </c>
      <c r="AN282" s="42" t="s">
        <v>2468</v>
      </c>
      <c r="AO282" s="11" t="s">
        <v>231</v>
      </c>
      <c r="AP282" s="4" t="s">
        <v>231</v>
      </c>
      <c r="AQ282" s="5" t="s">
        <v>529</v>
      </c>
      <c r="AR282" s="8" t="s">
        <v>232</v>
      </c>
      <c r="AS282" s="43">
        <v>2017</v>
      </c>
      <c r="AT282" s="5" t="s">
        <v>529</v>
      </c>
    </row>
    <row r="283" spans="1:46" ht="63">
      <c r="A283" s="43">
        <v>2017</v>
      </c>
      <c r="B283" s="40" t="s">
        <v>230</v>
      </c>
      <c r="C283" s="8" t="s">
        <v>110</v>
      </c>
      <c r="D283" s="20" t="s">
        <v>2469</v>
      </c>
      <c r="E283" s="8" t="s">
        <v>233</v>
      </c>
      <c r="F283" s="8" t="s">
        <v>233</v>
      </c>
      <c r="G283" s="21" t="s">
        <v>2469</v>
      </c>
      <c r="H283" s="8" t="s">
        <v>233</v>
      </c>
      <c r="I283" s="8" t="s">
        <v>233</v>
      </c>
      <c r="J283" s="25" t="s">
        <v>233</v>
      </c>
      <c r="K283" s="40" t="s">
        <v>2470</v>
      </c>
      <c r="L283" s="25" t="s">
        <v>233</v>
      </c>
      <c r="M283" s="25" t="s">
        <v>111</v>
      </c>
      <c r="N283" s="25" t="s">
        <v>140</v>
      </c>
      <c r="O283" s="25" t="s">
        <v>236</v>
      </c>
      <c r="P283" s="8" t="s">
        <v>2471</v>
      </c>
      <c r="Q283" s="25" t="s">
        <v>146</v>
      </c>
      <c r="R283" s="40" t="s">
        <v>151</v>
      </c>
      <c r="S283" s="40" t="s">
        <v>177</v>
      </c>
      <c r="T283" s="8" t="s">
        <v>2472</v>
      </c>
      <c r="U283" s="25">
        <v>276</v>
      </c>
      <c r="V283" s="25" t="s">
        <v>2473</v>
      </c>
      <c r="W283" s="25" t="s">
        <v>195</v>
      </c>
      <c r="X283" s="25" t="s">
        <v>622</v>
      </c>
      <c r="Y283">
        <v>220140428</v>
      </c>
      <c r="Z283" s="10" t="s">
        <v>2474</v>
      </c>
      <c r="AA283">
        <v>14</v>
      </c>
      <c r="AB283" s="8" t="s">
        <v>622</v>
      </c>
      <c r="AC283">
        <v>22</v>
      </c>
      <c r="AD283" s="40" t="s">
        <v>140</v>
      </c>
      <c r="AE283" s="40">
        <v>76008</v>
      </c>
      <c r="AF283" s="8" t="s">
        <v>2475</v>
      </c>
      <c r="AG283" s="8" t="s">
        <v>2476</v>
      </c>
      <c r="AH283" s="8" t="s">
        <v>2477</v>
      </c>
      <c r="AI283" s="40" t="s">
        <v>2478</v>
      </c>
      <c r="AJ283" s="8" t="s">
        <v>233</v>
      </c>
      <c r="AK283" s="8" t="s">
        <v>233</v>
      </c>
      <c r="AL283" s="42" t="s">
        <v>2479</v>
      </c>
      <c r="AM283" s="40" t="s">
        <v>2478</v>
      </c>
      <c r="AN283" s="42" t="s">
        <v>2480</v>
      </c>
      <c r="AO283" s="11" t="s">
        <v>231</v>
      </c>
      <c r="AP283" s="4" t="s">
        <v>231</v>
      </c>
      <c r="AQ283" s="5" t="s">
        <v>529</v>
      </c>
      <c r="AR283" s="8" t="s">
        <v>232</v>
      </c>
      <c r="AS283" s="43">
        <v>2017</v>
      </c>
      <c r="AT283" s="5" t="s">
        <v>529</v>
      </c>
    </row>
    <row r="284" spans="1:46">
      <c r="M284" s="25"/>
      <c r="N284" s="25"/>
      <c r="O284" s="40"/>
      <c r="R284" s="40"/>
      <c r="S284" s="40"/>
      <c r="W284" s="25"/>
      <c r="AD284" s="40"/>
      <c r="AO284" s="11"/>
      <c r="AP284" s="4"/>
      <c r="AQ284" s="5"/>
      <c r="AR284" s="8"/>
      <c r="AS284" s="40"/>
      <c r="AT284" s="5"/>
    </row>
    <row r="285" spans="1:46">
      <c r="M285" s="25"/>
      <c r="N285" s="25"/>
      <c r="O285" s="40"/>
      <c r="R285" s="40"/>
      <c r="S285" s="40"/>
      <c r="W285" s="25"/>
      <c r="AD285" s="40"/>
      <c r="AO285" s="11"/>
      <c r="AP285" s="4"/>
      <c r="AQ285" s="5"/>
      <c r="AR285" s="8"/>
      <c r="AS285" s="40"/>
      <c r="AT285" s="5"/>
    </row>
    <row r="286" spans="1:46">
      <c r="M286" s="25"/>
      <c r="N286" s="25"/>
      <c r="O286" s="40"/>
      <c r="R286" s="40"/>
      <c r="S286" s="40"/>
      <c r="W286" s="25"/>
      <c r="AD286" s="40"/>
      <c r="AO286" s="11"/>
      <c r="AP286" s="4"/>
      <c r="AQ286" s="5"/>
      <c r="AR286" s="8"/>
      <c r="AS286" s="40"/>
      <c r="AT286" s="5"/>
    </row>
    <row r="287" spans="1:46">
      <c r="M287" s="25"/>
      <c r="N287" s="25"/>
      <c r="O287" s="40"/>
      <c r="R287" s="40"/>
      <c r="S287" s="40"/>
      <c r="W287" s="25"/>
      <c r="AD287" s="40"/>
      <c r="AO287" s="11"/>
      <c r="AP287" s="4"/>
      <c r="AQ287" s="5"/>
      <c r="AR287" s="8"/>
      <c r="AS287" s="40"/>
      <c r="AT287" s="5"/>
    </row>
    <row r="288" spans="1:46">
      <c r="M288" s="25"/>
      <c r="N288" s="25"/>
      <c r="O288" s="40"/>
      <c r="R288" s="40"/>
      <c r="S288" s="40"/>
      <c r="W288" s="25"/>
      <c r="AD288" s="40"/>
      <c r="AO288" s="11"/>
      <c r="AP288" s="4"/>
      <c r="AQ288" s="5"/>
      <c r="AR288" s="8"/>
      <c r="AS288" s="40"/>
      <c r="AT288" s="5"/>
    </row>
    <row r="289" spans="13:46">
      <c r="M289" s="25"/>
      <c r="N289" s="25"/>
      <c r="O289" s="40"/>
      <c r="R289" s="40"/>
      <c r="S289" s="40"/>
      <c r="W289" s="25"/>
      <c r="AD289" s="40"/>
      <c r="AO289" s="11"/>
      <c r="AP289" s="4"/>
      <c r="AQ289" s="5"/>
      <c r="AR289" s="8"/>
      <c r="AS289" s="40"/>
      <c r="AT289" s="5"/>
    </row>
    <row r="290" spans="13:46">
      <c r="N290" s="25"/>
      <c r="O290" s="40"/>
      <c r="R290" s="40"/>
      <c r="S290" s="40"/>
      <c r="W290" s="25"/>
      <c r="AD290" s="40"/>
      <c r="AO290" s="11"/>
      <c r="AP290" s="4"/>
      <c r="AQ290" s="5"/>
      <c r="AR290" s="8"/>
      <c r="AS290" s="40"/>
      <c r="AT290" s="5"/>
    </row>
    <row r="291" spans="13:46">
      <c r="O291" s="40"/>
      <c r="R291" s="40"/>
      <c r="S291" s="40"/>
      <c r="W291" s="25"/>
      <c r="AD291" s="40"/>
      <c r="AO291" s="11"/>
      <c r="AP291" s="4"/>
      <c r="AQ291" s="5"/>
      <c r="AR291" s="8"/>
      <c r="AS291" s="40"/>
      <c r="AT291" s="5"/>
    </row>
    <row r="292" spans="13:46">
      <c r="R292" s="40"/>
      <c r="S292" s="40"/>
      <c r="W292" s="25"/>
      <c r="AD292" s="40"/>
      <c r="AO292" s="11"/>
      <c r="AP292" s="4"/>
      <c r="AQ292" s="5"/>
      <c r="AR292" s="8"/>
      <c r="AS292" s="40"/>
      <c r="AT292" s="5"/>
    </row>
    <row r="293" spans="13:46">
      <c r="S293" s="40"/>
      <c r="W293" s="25"/>
      <c r="AD293" s="40"/>
      <c r="AO293" s="11"/>
      <c r="AP293" s="4"/>
      <c r="AQ293" s="5"/>
      <c r="AR293" s="8"/>
      <c r="AS293" s="40"/>
      <c r="AT293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283">
      <formula1>Hidden_12</formula1>
    </dataValidation>
    <dataValidation type="list" allowBlank="1" showErrorMessage="1" sqref="M8:M289">
      <formula1>Hidden_212</formula1>
    </dataValidation>
    <dataValidation type="list" allowBlank="1" showErrorMessage="1" sqref="N8:N290">
      <formula1>Hidden_313</formula1>
    </dataValidation>
    <dataValidation type="list" allowBlank="1" showErrorMessage="1" sqref="Q8:Q201">
      <formula1>Hidden_416</formula1>
    </dataValidation>
    <dataValidation type="list" allowBlank="1" showErrorMessage="1" sqref="R8:R292">
      <formula1>Hidden_517</formula1>
    </dataValidation>
    <dataValidation type="list" allowBlank="1" showErrorMessage="1" sqref="S8:S293">
      <formula1>Hidden_618</formula1>
    </dataValidation>
    <dataValidation type="list" allowBlank="1" showErrorMessage="1" sqref="W8:W293">
      <formula1>Hidden_722</formula1>
    </dataValidation>
    <dataValidation type="list" allowBlank="1" showErrorMessage="1" sqref="AD8:AD293">
      <formula1>Hidden_829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24" r:id="rId8" display="http://purisimadelrincon.mx/transparencia/xxxii-padron-de-proveedores-y-contratistas/"/>
    <hyperlink ref="AO25:AO28" r:id="rId9" display="http://purisimadelrincon.mx/transparencia/xxxii-padron-de-proveedores-y-contratistas/"/>
    <hyperlink ref="AO29:AO34" r:id="rId10" display="http://purisimadelrincon.mx/transparencia/xxxii-padron-de-proveedores-y-contratistas/"/>
    <hyperlink ref="AO35:AO40" r:id="rId11" display="http://purisimadelrincon.mx/transparencia/xxxii-padron-de-proveedores-y-contratistas/"/>
    <hyperlink ref="AN10" r:id="rId12"/>
    <hyperlink ref="AL11" r:id="rId13"/>
    <hyperlink ref="AN11" r:id="rId14"/>
    <hyperlink ref="AN12" r:id="rId15"/>
    <hyperlink ref="AN13" r:id="rId16"/>
    <hyperlink ref="AN14" r:id="rId17"/>
    <hyperlink ref="AN15" r:id="rId18"/>
    <hyperlink ref="AN16" r:id="rId19"/>
    <hyperlink ref="AN18" r:id="rId20"/>
    <hyperlink ref="AL19" r:id="rId21"/>
    <hyperlink ref="AN19" r:id="rId22"/>
    <hyperlink ref="AN20" r:id="rId23"/>
    <hyperlink ref="AL21" r:id="rId24"/>
    <hyperlink ref="AN21" r:id="rId25"/>
    <hyperlink ref="AN22" r:id="rId26"/>
    <hyperlink ref="AN23" r:id="rId27"/>
    <hyperlink ref="AN24" r:id="rId28"/>
    <hyperlink ref="AN25" r:id="rId29"/>
    <hyperlink ref="AN27" r:id="rId30"/>
    <hyperlink ref="AL28" r:id="rId31"/>
    <hyperlink ref="AN28" r:id="rId32"/>
    <hyperlink ref="AN29" r:id="rId33"/>
    <hyperlink ref="AL30" r:id="rId34"/>
    <hyperlink ref="AN30" r:id="rId35"/>
    <hyperlink ref="AN31" r:id="rId36"/>
    <hyperlink ref="AN32" r:id="rId37"/>
    <hyperlink ref="AN33" r:id="rId38"/>
    <hyperlink ref="AN34" r:id="rId39"/>
    <hyperlink ref="AN35" r:id="rId40"/>
    <hyperlink ref="AN36" r:id="rId41"/>
    <hyperlink ref="AN37" r:id="rId42"/>
    <hyperlink ref="AN38" r:id="rId43"/>
    <hyperlink ref="AN39" r:id="rId44"/>
    <hyperlink ref="AO40:AO61" r:id="rId45" display="http://purisimadelrincon.mx/transparencia/xxxii-padron-de-proveedores-y-contratistas/"/>
    <hyperlink ref="AO62:AO63" r:id="rId46" display="http://purisimadelrincon.mx/transparencia/xxxii-padron-de-proveedores-y-contratistas/"/>
    <hyperlink ref="AO63:AO69" r:id="rId47" display="http://purisimadelrincon.mx/transparencia/xxxii-padron-de-proveedores-y-contratistas/"/>
    <hyperlink ref="Y40" r:id="rId48" display="http://www.microrregiones.gob.mx/catloc/contenido.aspx?refnac=140390001"/>
    <hyperlink ref="AN40" r:id="rId49"/>
    <hyperlink ref="AN41" r:id="rId50"/>
    <hyperlink ref="AL42" r:id="rId51"/>
    <hyperlink ref="AN42" r:id="rId52"/>
    <hyperlink ref="AL43" r:id="rId53"/>
    <hyperlink ref="AN43" r:id="rId54"/>
    <hyperlink ref="AN44" r:id="rId55"/>
    <hyperlink ref="AL46" r:id="rId56"/>
    <hyperlink ref="AN46" r:id="rId57"/>
    <hyperlink ref="AL47" r:id="rId58"/>
    <hyperlink ref="AN47" r:id="rId59"/>
    <hyperlink ref="AN49" r:id="rId60"/>
    <hyperlink ref="AL51" r:id="rId61"/>
    <hyperlink ref="AN51" r:id="rId62"/>
    <hyperlink ref="AN52" r:id="rId63"/>
    <hyperlink ref="AN53" r:id="rId64"/>
    <hyperlink ref="AL54" r:id="rId65"/>
    <hyperlink ref="AN54" r:id="rId66"/>
    <hyperlink ref="AN55" r:id="rId67"/>
    <hyperlink ref="AN56" r:id="rId68"/>
    <hyperlink ref="AN57" r:id="rId69"/>
    <hyperlink ref="AN58" r:id="rId70"/>
    <hyperlink ref="AN59" r:id="rId71"/>
    <hyperlink ref="AN60" r:id="rId72"/>
    <hyperlink ref="AN61" r:id="rId73"/>
    <hyperlink ref="AN63" r:id="rId74"/>
    <hyperlink ref="AL64" r:id="rId75"/>
    <hyperlink ref="AN64" r:id="rId76"/>
    <hyperlink ref="AN65" r:id="rId77"/>
    <hyperlink ref="AL66" r:id="rId78"/>
    <hyperlink ref="AN66" r:id="rId79"/>
    <hyperlink ref="AL67" r:id="rId80"/>
    <hyperlink ref="AL69" r:id="rId81"/>
    <hyperlink ref="AN69" r:id="rId82"/>
    <hyperlink ref="AO70:AO132" r:id="rId83" display="http://purisimadelrincon.mx/transparencia/xxxii-padron-de-proveedores-y-contratistas/"/>
    <hyperlink ref="AN70" r:id="rId84"/>
    <hyperlink ref="AL71" r:id="rId85"/>
    <hyperlink ref="AN71" r:id="rId86"/>
    <hyperlink ref="AN72" r:id="rId87"/>
    <hyperlink ref="AN73" r:id="rId88"/>
    <hyperlink ref="AN74" r:id="rId89"/>
    <hyperlink ref="AL74" r:id="rId90"/>
    <hyperlink ref="AN76" r:id="rId91"/>
    <hyperlink ref="AL77" r:id="rId92"/>
    <hyperlink ref="AN77" r:id="rId93"/>
    <hyperlink ref="AN78" r:id="rId94"/>
    <hyperlink ref="AN79" r:id="rId95"/>
    <hyperlink ref="AL80" r:id="rId96"/>
    <hyperlink ref="AN80" r:id="rId97"/>
    <hyperlink ref="AN82" r:id="rId98"/>
    <hyperlink ref="AL83" r:id="rId99"/>
    <hyperlink ref="AN83" r:id="rId100"/>
    <hyperlink ref="AN84" r:id="rId101"/>
    <hyperlink ref="AL85" r:id="rId102"/>
    <hyperlink ref="AN85" r:id="rId103"/>
    <hyperlink ref="AN86" r:id="rId104"/>
    <hyperlink ref="AN87" r:id="rId105"/>
    <hyperlink ref="AL88" r:id="rId106"/>
    <hyperlink ref="AN88" r:id="rId107"/>
    <hyperlink ref="AN89" r:id="rId108"/>
    <hyperlink ref="AL90" r:id="rId109"/>
    <hyperlink ref="AN90" r:id="rId110"/>
    <hyperlink ref="AN91" r:id="rId111"/>
    <hyperlink ref="AL92" r:id="rId112"/>
    <hyperlink ref="AN92" r:id="rId113"/>
    <hyperlink ref="AL93" r:id="rId114"/>
    <hyperlink ref="AN93" r:id="rId115"/>
    <hyperlink ref="AL94" r:id="rId116"/>
    <hyperlink ref="AN94" r:id="rId117"/>
    <hyperlink ref="AL95" r:id="rId118"/>
    <hyperlink ref="AN95" r:id="rId119"/>
    <hyperlink ref="AL96" r:id="rId120"/>
    <hyperlink ref="AN96" r:id="rId121"/>
    <hyperlink ref="AL97" r:id="rId122"/>
    <hyperlink ref="AN97" r:id="rId123"/>
    <hyperlink ref="AN98" r:id="rId124"/>
    <hyperlink ref="AN99" r:id="rId125"/>
    <hyperlink ref="AN100" r:id="rId126"/>
    <hyperlink ref="AN101" r:id="rId127"/>
    <hyperlink ref="AN102" r:id="rId128"/>
    <hyperlink ref="AL103" r:id="rId129"/>
    <hyperlink ref="AN104" r:id="rId130"/>
    <hyperlink ref="AL106" r:id="rId131"/>
    <hyperlink ref="AN106" r:id="rId132"/>
    <hyperlink ref="AN107" r:id="rId133"/>
    <hyperlink ref="AN109" r:id="rId134"/>
    <hyperlink ref="AL110" r:id="rId135"/>
    <hyperlink ref="AN110" r:id="rId136"/>
    <hyperlink ref="AL111" r:id="rId137"/>
    <hyperlink ref="AN111" r:id="rId138"/>
    <hyperlink ref="AL113" r:id="rId139"/>
    <hyperlink ref="AN113" r:id="rId140"/>
    <hyperlink ref="AL114" r:id="rId141"/>
    <hyperlink ref="AN114" r:id="rId142"/>
    <hyperlink ref="AN115" r:id="rId143"/>
    <hyperlink ref="AL116" r:id="rId144"/>
    <hyperlink ref="AN116" r:id="rId145"/>
    <hyperlink ref="AN117" r:id="rId146"/>
    <hyperlink ref="AN118" r:id="rId147"/>
    <hyperlink ref="AN119" r:id="rId148"/>
    <hyperlink ref="AN120" r:id="rId149"/>
    <hyperlink ref="AL121" r:id="rId150"/>
    <hyperlink ref="AN121" r:id="rId151"/>
    <hyperlink ref="AN122" r:id="rId152"/>
    <hyperlink ref="AN123" r:id="rId153"/>
    <hyperlink ref="AN125" r:id="rId154"/>
    <hyperlink ref="AL126" r:id="rId155"/>
    <hyperlink ref="AN126" r:id="rId156"/>
    <hyperlink ref="AL127" r:id="rId157"/>
    <hyperlink ref="AN127" r:id="rId158"/>
    <hyperlink ref="AN129" r:id="rId159"/>
    <hyperlink ref="AO133:AO168" r:id="rId160" display="http://purisimadelrincon.mx/transparencia/xxxii-padron-de-proveedores-y-contratistas/"/>
    <hyperlink ref="AO169" r:id="rId161"/>
    <hyperlink ref="AO170:AO184" r:id="rId162" display="http://purisimadelrincon.mx/transparencia/xxxii-padron-de-proveedores-y-contratistas/"/>
    <hyperlink ref="AL130" r:id="rId163"/>
    <hyperlink ref="AN130" r:id="rId164"/>
    <hyperlink ref="AN131" r:id="rId165"/>
    <hyperlink ref="AN132" r:id="rId166"/>
    <hyperlink ref="AN133" r:id="rId167"/>
    <hyperlink ref="AN134" r:id="rId168"/>
    <hyperlink ref="AL135" r:id="rId169"/>
    <hyperlink ref="AN135" r:id="rId170"/>
    <hyperlink ref="AN136" r:id="rId171"/>
    <hyperlink ref="AN137" r:id="rId172"/>
    <hyperlink ref="AL138" r:id="rId173"/>
    <hyperlink ref="AN138" r:id="rId174"/>
    <hyperlink ref="AN139" r:id="rId175"/>
    <hyperlink ref="AN140" r:id="rId176"/>
    <hyperlink ref="AN141" r:id="rId177"/>
    <hyperlink ref="AN142" r:id="rId178"/>
    <hyperlink ref="AN143" r:id="rId179"/>
    <hyperlink ref="AL145" r:id="rId180"/>
    <hyperlink ref="AN145" r:id="rId181"/>
    <hyperlink ref="AN146" r:id="rId182"/>
    <hyperlink ref="AN147" r:id="rId183"/>
    <hyperlink ref="AN149" r:id="rId184"/>
    <hyperlink ref="AL150" r:id="rId185"/>
    <hyperlink ref="AN150" r:id="rId186"/>
    <hyperlink ref="AN151" r:id="rId187"/>
    <hyperlink ref="AL152" r:id="rId188"/>
    <hyperlink ref="AN152" r:id="rId189"/>
    <hyperlink ref="AN154" r:id="rId190" display="www.giramsa.com"/>
    <hyperlink ref="AN155" r:id="rId191"/>
    <hyperlink ref="AN156" r:id="rId192"/>
    <hyperlink ref="AN157" r:id="rId193"/>
    <hyperlink ref="AN158" r:id="rId194"/>
    <hyperlink ref="AN159" r:id="rId195"/>
    <hyperlink ref="AN160" r:id="rId196"/>
    <hyperlink ref="AN161" r:id="rId197"/>
    <hyperlink ref="AN162" r:id="rId198"/>
    <hyperlink ref="AN163" r:id="rId199"/>
    <hyperlink ref="AL164" r:id="rId200"/>
    <hyperlink ref="AN164" r:id="rId201"/>
    <hyperlink ref="AN165" r:id="rId202"/>
    <hyperlink ref="AN166" r:id="rId203"/>
    <hyperlink ref="AN167" r:id="rId204"/>
    <hyperlink ref="Y168" r:id="rId205" display="http://www.microrregiones.gob.mx/catloc/contenido.aspx?refnac=140390001"/>
    <hyperlink ref="AN169" r:id="rId206"/>
    <hyperlink ref="AL170" r:id="rId207"/>
    <hyperlink ref="AN170" r:id="rId208"/>
    <hyperlink ref="AN171" r:id="rId209"/>
    <hyperlink ref="AN172" r:id="rId210"/>
    <hyperlink ref="AN173" r:id="rId211"/>
    <hyperlink ref="AN174" r:id="rId212"/>
    <hyperlink ref="AL175" r:id="rId213"/>
    <hyperlink ref="AN175" r:id="rId214"/>
    <hyperlink ref="AN176" r:id="rId215"/>
    <hyperlink ref="AN177" r:id="rId216"/>
    <hyperlink ref="AL178" r:id="rId217"/>
    <hyperlink ref="AN178" r:id="rId218"/>
    <hyperlink ref="AN179" r:id="rId219"/>
    <hyperlink ref="AN180" r:id="rId220"/>
    <hyperlink ref="AN182" r:id="rId221"/>
    <hyperlink ref="AO185:AO205" r:id="rId222" display="http://purisimadelrincon.mx/transparencia/xxxii-padron-de-proveedores-y-contratistas/"/>
    <hyperlink ref="AO206" r:id="rId223"/>
    <hyperlink ref="AO207:AO214" r:id="rId224" display="http://purisimadelrincon.mx/transparencia/xxxii-padron-de-proveedores-y-contratistas/"/>
    <hyperlink ref="AN183" r:id="rId225"/>
    <hyperlink ref="AL184" r:id="rId226"/>
    <hyperlink ref="AN184" r:id="rId227"/>
    <hyperlink ref="AL185" r:id="rId228"/>
    <hyperlink ref="AN185" r:id="rId229"/>
    <hyperlink ref="AN186" r:id="rId230"/>
    <hyperlink ref="AN187" r:id="rId231"/>
    <hyperlink ref="AN188" r:id="rId232"/>
    <hyperlink ref="AL189" r:id="rId233"/>
    <hyperlink ref="AN189" r:id="rId234"/>
    <hyperlink ref="AL190" r:id="rId235"/>
    <hyperlink ref="AN190" r:id="rId236"/>
    <hyperlink ref="AN191" r:id="rId237"/>
    <hyperlink ref="AL192" r:id="rId238"/>
    <hyperlink ref="AN192" r:id="rId239"/>
    <hyperlink ref="AN193" r:id="rId240"/>
    <hyperlink ref="AN194" r:id="rId241"/>
    <hyperlink ref="AN195" r:id="rId242"/>
    <hyperlink ref="AN196" r:id="rId243"/>
    <hyperlink ref="AN197" r:id="rId244"/>
    <hyperlink ref="AN199" r:id="rId245"/>
    <hyperlink ref="AN200" r:id="rId246"/>
    <hyperlink ref="AN201" r:id="rId247"/>
    <hyperlink ref="AN202" r:id="rId248"/>
    <hyperlink ref="Y203" r:id="rId249" display="http://www.microrregiones.gob.mx/catloc/contenido.aspx?refnac=140390001"/>
    <hyperlink ref="AN203" r:id="rId250"/>
    <hyperlink ref="AL205" r:id="rId251"/>
    <hyperlink ref="AN205" r:id="rId252"/>
    <hyperlink ref="AL206" r:id="rId253"/>
    <hyperlink ref="AN206" r:id="rId254"/>
    <hyperlink ref="AN207" r:id="rId255"/>
    <hyperlink ref="AN208" r:id="rId256"/>
    <hyperlink ref="AO215:AO264" r:id="rId257" display="http://purisimadelrincon.mx/transparencia/xxxii-padron-de-proveedores-y-contratistas/"/>
    <hyperlink ref="AN209" r:id="rId258"/>
    <hyperlink ref="AL210" r:id="rId259"/>
    <hyperlink ref="AN210" r:id="rId260"/>
    <hyperlink ref="AN211" r:id="rId261"/>
    <hyperlink ref="AN212" r:id="rId262"/>
    <hyperlink ref="AN213" r:id="rId263" display="nubelgreyes@yahoo.com"/>
    <hyperlink ref="AN214" r:id="rId264"/>
    <hyperlink ref="AN215" r:id="rId265"/>
    <hyperlink ref="AN216" r:id="rId266"/>
    <hyperlink ref="AN217" r:id="rId267"/>
    <hyperlink ref="AN218" r:id="rId268"/>
    <hyperlink ref="AN219" r:id="rId269"/>
    <hyperlink ref="AN220" r:id="rId270"/>
    <hyperlink ref="AN221" r:id="rId271"/>
    <hyperlink ref="AN222" r:id="rId272"/>
    <hyperlink ref="AN223" r:id="rId273"/>
    <hyperlink ref="AL224" r:id="rId274"/>
    <hyperlink ref="AN224" r:id="rId275"/>
    <hyperlink ref="AN225" r:id="rId276"/>
    <hyperlink ref="AN226" r:id="rId277"/>
    <hyperlink ref="AN227" r:id="rId278"/>
    <hyperlink ref="AL228" r:id="rId279"/>
    <hyperlink ref="AN228" r:id="rId280"/>
    <hyperlink ref="AN229" r:id="rId281"/>
    <hyperlink ref="AL230" r:id="rId282"/>
    <hyperlink ref="AN230" r:id="rId283"/>
    <hyperlink ref="AN231" r:id="rId284"/>
    <hyperlink ref="AN232" r:id="rId285"/>
    <hyperlink ref="AN233" r:id="rId286"/>
    <hyperlink ref="AL234" r:id="rId287"/>
    <hyperlink ref="AN234" r:id="rId288"/>
    <hyperlink ref="Y235" r:id="rId289" display="http://www.microrregiones.gob.mx/catloc/contenido.aspx?refnac=140390001"/>
    <hyperlink ref="AL235" r:id="rId290"/>
    <hyperlink ref="AN235" r:id="rId291"/>
    <hyperlink ref="AN236" r:id="rId292"/>
    <hyperlink ref="AN237" r:id="rId293"/>
    <hyperlink ref="AL238" r:id="rId294"/>
    <hyperlink ref="AN238" r:id="rId295"/>
    <hyperlink ref="AN239" r:id="rId296"/>
    <hyperlink ref="AL240" r:id="rId297"/>
    <hyperlink ref="AN240" r:id="rId298"/>
    <hyperlink ref="AL241" r:id="rId299"/>
    <hyperlink ref="AN241" r:id="rId300"/>
    <hyperlink ref="AN242" r:id="rId301"/>
    <hyperlink ref="AN243" r:id="rId302"/>
    <hyperlink ref="AN244" r:id="rId303"/>
    <hyperlink ref="AL245" r:id="rId304"/>
    <hyperlink ref="AN245" r:id="rId305"/>
    <hyperlink ref="AN246" r:id="rId306"/>
    <hyperlink ref="AN247" r:id="rId307"/>
    <hyperlink ref="AN248" r:id="rId308"/>
    <hyperlink ref="AN249" r:id="rId309"/>
    <hyperlink ref="AN250" r:id="rId310"/>
    <hyperlink ref="AN252" r:id="rId311"/>
    <hyperlink ref="AL253" r:id="rId312"/>
    <hyperlink ref="AN253" r:id="rId313"/>
    <hyperlink ref="AN254" r:id="rId314"/>
    <hyperlink ref="AN255" r:id="rId315"/>
    <hyperlink ref="AL256" r:id="rId316"/>
    <hyperlink ref="AN256" r:id="rId317"/>
    <hyperlink ref="AL257" r:id="rId318"/>
    <hyperlink ref="AN257" r:id="rId319"/>
    <hyperlink ref="AN258" r:id="rId320"/>
    <hyperlink ref="AN259" r:id="rId321"/>
    <hyperlink ref="AL260" r:id="rId322"/>
    <hyperlink ref="AN260" r:id="rId323"/>
    <hyperlink ref="AL261" r:id="rId324"/>
    <hyperlink ref="AN261" r:id="rId325"/>
    <hyperlink ref="AN262" r:id="rId326"/>
    <hyperlink ref="AN263" r:id="rId327"/>
    <hyperlink ref="AO265:AO293" r:id="rId328" display="http://purisimadelrincon.mx/transparencia/xxxii-padron-de-proveedores-y-contratistas/"/>
    <hyperlink ref="AN264" r:id="rId329"/>
    <hyperlink ref="AN265" r:id="rId330"/>
    <hyperlink ref="AN266" r:id="rId331"/>
    <hyperlink ref="AN267" r:id="rId332"/>
    <hyperlink ref="AN268" r:id="rId333"/>
    <hyperlink ref="AN269" r:id="rId334"/>
    <hyperlink ref="AN270" r:id="rId335"/>
    <hyperlink ref="AN271" r:id="rId336"/>
    <hyperlink ref="AN272" r:id="rId337"/>
    <hyperlink ref="AL274" r:id="rId338"/>
    <hyperlink ref="AN274" r:id="rId339"/>
    <hyperlink ref="AN276" r:id="rId340"/>
    <hyperlink ref="AN280" r:id="rId341"/>
    <hyperlink ref="AN281" r:id="rId342"/>
    <hyperlink ref="AL282" r:id="rId343"/>
    <hyperlink ref="AN282" r:id="rId344"/>
    <hyperlink ref="AL283" r:id="rId345"/>
    <hyperlink ref="AN283" r:id="rId346"/>
  </hyperlinks>
  <pageMargins left="0.7" right="0.7" top="0.75" bottom="0.75" header="0.3" footer="0.3"/>
  <pageSetup orientation="portrait" horizontalDpi="0" verticalDpi="0" r:id="rId34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2018-01-22T20:45:43Z</dcterms:created>
  <dcterms:modified xsi:type="dcterms:W3CDTF">2018-02-06T18:59:53Z</dcterms:modified>
</cp:coreProperties>
</file>