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135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124519"/>
</workbook>
</file>

<file path=xl/sharedStrings.xml><?xml version="1.0" encoding="utf-8"?>
<sst xmlns="http://schemas.openxmlformats.org/spreadsheetml/2006/main" count="6126" uniqueCount="1709">
  <si>
    <t>46160</t>
  </si>
  <si>
    <t>TÍTULO</t>
  </si>
  <si>
    <t>NOMBRE CORTO</t>
  </si>
  <si>
    <t>DESCRIPCIÓN</t>
  </si>
  <si>
    <t>Indicadores de interés público</t>
  </si>
  <si>
    <t>LTAIPG26F1_V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</si>
  <si>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</si>
  <si>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</si>
  <si>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</si>
  <si>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</si>
  <si>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</si>
  <si>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</si>
  <si>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</si>
  <si>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385807</t>
  </si>
  <si>
    <t>385822</t>
  </si>
  <si>
    <t>385823</t>
  </si>
  <si>
    <t>385808</t>
  </si>
  <si>
    <t>385814</t>
  </si>
  <si>
    <t>385804</t>
  </si>
  <si>
    <t>385809</t>
  </si>
  <si>
    <t>385810</t>
  </si>
  <si>
    <t>385805</t>
  </si>
  <si>
    <t>385817</t>
  </si>
  <si>
    <t>385806</t>
  </si>
  <si>
    <t>385812</t>
  </si>
  <si>
    <t>385811</t>
  </si>
  <si>
    <t>385813</t>
  </si>
  <si>
    <t>385820</t>
  </si>
  <si>
    <t>385819</t>
  </si>
  <si>
    <t>385821</t>
  </si>
  <si>
    <t>385815</t>
  </si>
  <si>
    <t>385816</t>
  </si>
  <si>
    <t>385818</t>
  </si>
  <si>
    <t>Tabla Campos</t>
  </si>
  <si>
    <t>Ejercicio</t>
  </si>
  <si>
    <t>Fecha de inicio del periodo que se informa</t>
  </si>
  <si>
    <t>Fecha de término del periodo que se informa</t>
  </si>
  <si>
    <t>Objetivo institucional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</si>
  <si>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</si>
  <si>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</si>
  <si>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</si>
  <si>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</si>
  <si>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</si>
  <si>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</si>
  <si>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</si>
  <si>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</si>
  <si>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</si>
  <si>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</si>
  <si>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</si>
  <si>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</si>
  <si>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</si>
  <si>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</si>
  <si>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</si>
  <si>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</si>
  <si>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</si>
  <si>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</si>
  <si>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Contribuir a una mayor credibilidad de la ciudadanía sobre el desempeño de la administración municipal, a través de la atención de las necesidades inmediatas de la ciudadanía en situación de vulnerabilidad, Asociaciones publicas y civiles del municipio.</t>
  </si>
  <si>
    <t>La ciudadanía en situación de vulnerabilidad, asociaciones con propósito social se benefician con la atención de sus necesidades inmediatas</t>
  </si>
  <si>
    <t>Apoyos económicos y en especie a ciudadanos en situación de vulnerabilidad</t>
  </si>
  <si>
    <t>Recepción y validación de necesidades planteadas</t>
  </si>
  <si>
    <t>Entrega de apoyo</t>
  </si>
  <si>
    <t>Apoyos económicos y en especie a asociaciones con propósito social</t>
  </si>
  <si>
    <t>Elaboración de evento de presentación del informe de gobierno</t>
  </si>
  <si>
    <t>Programación del evento de presentación del informe</t>
  </si>
  <si>
    <t>Logística y presentación del Informe de gobierno</t>
  </si>
  <si>
    <t>Contribuir al adecuado funcionamiento de las dependencias de la administración municipal a través de la facilitación de su actuar en apego al marco normativo aplicable</t>
  </si>
  <si>
    <t>Las dependencias de la administración municipal se benefician con la facilitación de su actuar en apego al marco normativo aplicable</t>
  </si>
  <si>
    <t>Representación legal del Municipio</t>
  </si>
  <si>
    <t>Recepción de notificación o demanda</t>
  </si>
  <si>
    <t>Presentación y seguimiento de la demanda o el incidente reportado</t>
  </si>
  <si>
    <t>Conclusión del expediente de la demanda o incidente</t>
  </si>
  <si>
    <t>Autorización de recursos económicos, disposiciones administrativas y permisos</t>
  </si>
  <si>
    <t>Recepción de convocatoria de sesión y orden del día</t>
  </si>
  <si>
    <t>Sesiones del Ayuntamiento</t>
  </si>
  <si>
    <t>Autorización de reglamentos</t>
  </si>
  <si>
    <t>Convocatoria de sesión y revisión de orden del día</t>
  </si>
  <si>
    <t>Seguimiento a asuntos en comisiones</t>
  </si>
  <si>
    <t>Acompañamiento a las direcciones de la administración municipal</t>
  </si>
  <si>
    <t>Conformación o actualización de comisiones</t>
  </si>
  <si>
    <t>Participación y seguimiento en comisiones permanentes</t>
  </si>
  <si>
    <t>Participación y seguimiento en comisiones especiales</t>
  </si>
  <si>
    <t>Presentar dictámenes y/o informes  de comisiones especiales</t>
  </si>
  <si>
    <t>Contribuir a que las dependencias municipales realicen sus funciones efectivamente a través de facilitar su actuar en apego al marco normativo aplicable</t>
  </si>
  <si>
    <t>Facilitar el actuar de las dependencias municipales en apego al marco normativo aplicable</t>
  </si>
  <si>
    <t>Revisión y aprobación de orden del día</t>
  </si>
  <si>
    <t>Recepción de solicitud de autorización de actualización o creación de reglamento</t>
  </si>
  <si>
    <t>Autorización de permisos en materia de desarrollo urbano</t>
  </si>
  <si>
    <t>Recepción de solicitud de autorización de permiso</t>
  </si>
  <si>
    <t>Contribuir a que el comercio se realice de manera ordenada y justa, a través  un comercio regulado</t>
  </si>
  <si>
    <t>La ciudadanía del municipio se beneficia con un comercio regulado</t>
  </si>
  <si>
    <t>Ordenamiento y supervisión del comercio en vía pública</t>
  </si>
  <si>
    <t>Elaboración y actualización del padrón de comercio</t>
  </si>
  <si>
    <t>Cobro de plaza del comercio en vía pública</t>
  </si>
  <si>
    <t>Operativos e inspecciones a comercios con venta de bebidas alcohólicas</t>
  </si>
  <si>
    <t>Programación de inspección u operativo</t>
  </si>
  <si>
    <t>Realización de inspección u operativo</t>
  </si>
  <si>
    <t>Aviso o sanción en caso de incumplimiento</t>
  </si>
  <si>
    <t>Supervisión de eventos públicos</t>
  </si>
  <si>
    <t>Ejecución de supervisión del comercio</t>
  </si>
  <si>
    <t>Supervisión de mercados y tianguis</t>
  </si>
  <si>
    <t>Programación de supervisión de mercados</t>
  </si>
  <si>
    <t>Ejecución del cobro de plaza</t>
  </si>
  <si>
    <t>Contribuir a que las otras áreas municipales realicen sus funciones apegadas a marco normativo a través de garantizar la certeza jurídica en los actos que lleva a cabo el municipio</t>
  </si>
  <si>
    <t>Garantizar la certeza jurídica en los actos que lleva a cabo el municipio</t>
  </si>
  <si>
    <t>Elaboración de contratos y convenios</t>
  </si>
  <si>
    <t>Recepción de solicitud de elaboración de contrato o convenio</t>
  </si>
  <si>
    <t>Elaboración y entrega del contrato o convenio</t>
  </si>
  <si>
    <t>Elaboración de reglamentos internos</t>
  </si>
  <si>
    <t>Recepción de solicitud de elaboración de reglamento interno</t>
  </si>
  <si>
    <t>Elaboración y entrega del reglamento interno</t>
  </si>
  <si>
    <t>Atención y seguimiento de procedimientos jurídicos en los que interviene el municipio</t>
  </si>
  <si>
    <t>Recepción de petición y atención de procedimiento jurídico</t>
  </si>
  <si>
    <t>Asesoría jurídica interna de las diferentes áreas municipales</t>
  </si>
  <si>
    <t>Recepción de solicitud de asesoría jurídica por parte de la dependencia y atención a asesoría</t>
  </si>
  <si>
    <t>Contribuir a mejorar la imagen y la confianza en la administración municipal, a través de que la ciudadanía esté satisfecha con los servicios recibidos</t>
  </si>
  <si>
    <t>La ciudadanía del municipio se encuentra satisfecha con el actuar de la administración municipal</t>
  </si>
  <si>
    <t>Realización de eventos del alcalde con la ciudadanía</t>
  </si>
  <si>
    <t>Programación de eventos</t>
  </si>
  <si>
    <t>Logística y realización del evento</t>
  </si>
  <si>
    <t>Comprobación documental del evento</t>
  </si>
  <si>
    <t>Atención a la ciudadanía</t>
  </si>
  <si>
    <t>Recepción y atención del ciudadano</t>
  </si>
  <si>
    <t>Canalizar al ciudadano al área correspondiente</t>
  </si>
  <si>
    <t>Contribuir a una mayor gobernanza y participación ciudadana en el municipio, a través de asegurar la gobernabilidad de la administración pública municipal</t>
  </si>
  <si>
    <t>La ciudadanía del municipio se beneficia al asegurar la gobernabilidad de la administración pública municipal</t>
  </si>
  <si>
    <t>Sesiones de ayuntamiento</t>
  </si>
  <si>
    <t>Convocar y elaborar orden del día</t>
  </si>
  <si>
    <t>Desarrollar la sesión de Ayuntamiento</t>
  </si>
  <si>
    <t>Levantamiento de acta de sesión</t>
  </si>
  <si>
    <t>Seguimiento a los acuerdo establecidos</t>
  </si>
  <si>
    <t>Consejos ciudadanos</t>
  </si>
  <si>
    <t>Convocatoria de participación a la sesión de consejo</t>
  </si>
  <si>
    <t>Desarrollar la sesión de consejo</t>
  </si>
  <si>
    <t>Levantamiento de acta de consejo</t>
  </si>
  <si>
    <t>Coordinación de delegados municipales</t>
  </si>
  <si>
    <t>Recepción de solicitudes y canalización al área correspondiente</t>
  </si>
  <si>
    <t>Trámites y servicios a la ciudadanía</t>
  </si>
  <si>
    <t>Cartillas militares</t>
  </si>
  <si>
    <t>Cartas de residencia</t>
  </si>
  <si>
    <t>Permisos para eventos públicos y particulares y de ocupación de áreas públicas</t>
  </si>
  <si>
    <t>Servicios de UVEG</t>
  </si>
  <si>
    <t>Atención de usuarios en centros de acceso educativo</t>
  </si>
  <si>
    <t>Difusión de oferta educativa</t>
  </si>
  <si>
    <t>Asuntos Internos</t>
  </si>
  <si>
    <t>Atención e investigación de denuncias recibidas</t>
  </si>
  <si>
    <t>Servicios de salubridad municipal</t>
  </si>
  <si>
    <t>Administración de subsidio CAISES</t>
  </si>
  <si>
    <t>Contribuir a promover la cultura de transparencia, a través de que se garantice el derecho de la ciudadanía de acceso a la información pública municipal</t>
  </si>
  <si>
    <t>La ciudadanía en general se beneficia con el garantizar su derecho de acceso a la información pública municipal</t>
  </si>
  <si>
    <t>Respuesta a solicitudes de información en plataforma de transparencia</t>
  </si>
  <si>
    <t>Recepción y canalización de solicitud de información por la plataforma a las áreas correspondientes</t>
  </si>
  <si>
    <t>Respuesta al ciudadano</t>
  </si>
  <si>
    <t>Publicación de obligaciones de transparencia en la plataforma nacional de transparencia y en el portal web municipal</t>
  </si>
  <si>
    <t>Clasificación de formatos de información</t>
  </si>
  <si>
    <t>Canalización del formato de información al área correspondiente</t>
  </si>
  <si>
    <t>Publicación en la plataforma nacional de transparencia y en el portal web municipal</t>
  </si>
  <si>
    <t>Centro de cómputo para ciudadanos</t>
  </si>
  <si>
    <t>Solicitud del servicio por parte del ciudadano</t>
  </si>
  <si>
    <t>Brindar servicio y asesoría para el uso del equipo de cómputo</t>
  </si>
  <si>
    <t>Contribuir a alcanzar una mayor equidad de género en el municipio, a través de una  menor violencia de género.</t>
  </si>
  <si>
    <t>Las mujeres en el municipio se benefician con una menor violencia de género</t>
  </si>
  <si>
    <t>Atención a la mujer</t>
  </si>
  <si>
    <t>Recepción y entrevista a la interesada</t>
  </si>
  <si>
    <t>Valoración y canalización al área correspondiente</t>
  </si>
  <si>
    <t>Acciones de inclusión social y económica</t>
  </si>
  <si>
    <t>Recepción y validación de candidatas a recibir apoyo</t>
  </si>
  <si>
    <t>Brindar apoyos de Inclusión social</t>
  </si>
  <si>
    <t>Organización y logística de grupo a capacitar</t>
  </si>
  <si>
    <t>Brindar capacitaciones a mujeres de inclusión económica</t>
  </si>
  <si>
    <t>Proyectos productivos para la mujer</t>
  </si>
  <si>
    <t>Convocatoria del programa de proyectos productivos</t>
  </si>
  <si>
    <t>Brindar apoyos de financiamiento o en especie</t>
  </si>
  <si>
    <t>Acciones de equidad de género</t>
  </si>
  <si>
    <t>Pláticas y talleres de concientización de equidad de genero y prevención de la violencia a la ciudadanía</t>
  </si>
  <si>
    <t>Eventos de equidad de género, prevención de la violencia y promoción de la salud de la mujer</t>
  </si>
  <si>
    <t>Pláticas y talleres de concientización de equidad de genero y prevención de la violencia a servidores públicos</t>
  </si>
  <si>
    <t>Contribuir al adecuado desempeño de las dependencias municipales a través de la actualización y aseguramiento de la comunicación e información</t>
  </si>
  <si>
    <t>Las dependencias de la administración municipal se benefician con la actualización y aseguramiento de la comunicación e información</t>
  </si>
  <si>
    <t>Las dependencias municipales se benefician con una adecuada administración de la infraestructura tecnológica</t>
  </si>
  <si>
    <t>Contratación de servicios de comunicación</t>
  </si>
  <si>
    <t>Validación técnica en materia de tecnologías de la información para su adquisición y baja</t>
  </si>
  <si>
    <t>Las dependencias municipales se benefician con aplicaciones y desarrollos informáticos en sus procesos internos</t>
  </si>
  <si>
    <t>Solicitud de aplicaciones o desarrollos informáticos</t>
  </si>
  <si>
    <t>Ejecución de las aplicaciones o desarrollos informáticos</t>
  </si>
  <si>
    <t>Mantenimiento o actualización de las nuevas aplicaciones o desarrollos informáticos</t>
  </si>
  <si>
    <t>Las dependencias municipales se benefician con nuevos proyectos en materia de tecnología de la información</t>
  </si>
  <si>
    <t>Propuesta de nuevo proyecto</t>
  </si>
  <si>
    <t>Presentación de proyecto</t>
  </si>
  <si>
    <t>Validación técnica e Integración a la infraestructura actual</t>
  </si>
  <si>
    <t>Contribuir a lograr una imagen positiva de la administración municipal en la ciudadanía, a través de que las dependencias municipales y el Ayuntamiento se benefician con una ciudadanía que conoce los servicios y programas otorgados por el municipio</t>
  </si>
  <si>
    <t>Las dependencias municipales y el Ayuntamiento se benefician con una ciudadanía que conoce los servicios y programas otorgados por el municipio y los aprovechan</t>
  </si>
  <si>
    <t>Las dependencias municipales y el Ayuntamiento se beneficia con la cobertura y difusión de eventos, proyectos y actividades de la administración municipal</t>
  </si>
  <si>
    <t>Envío de formato de tarjeta informativa a la dependencia</t>
  </si>
  <si>
    <t>Cobertura del evento o recepción de información a difundir</t>
  </si>
  <si>
    <t>Difusión en medios de comunicación y redes sociales propias</t>
  </si>
  <si>
    <t>Análisis de la información difundida</t>
  </si>
  <si>
    <t>Las dependencias municipales y el Ayuntamiento cuenta con el diseño de la imagen institucional</t>
  </si>
  <si>
    <t>Recepción de formato de solicitud de elaboración</t>
  </si>
  <si>
    <t>Validación del producto</t>
  </si>
  <si>
    <t>Diseño del producto solicitado</t>
  </si>
  <si>
    <t>Entrega del producto a la dependencia solicitante</t>
  </si>
  <si>
    <t>Supervisión del adecuado uso del producto</t>
  </si>
  <si>
    <t>Contribuir a la transparencia en el manejo de la información pública e histórica a través de las dependencias, se beneficien con información organizada y clasificada eficientemente</t>
  </si>
  <si>
    <t>Las dependencias se benefician con información organizada y clasificada eficientemente</t>
  </si>
  <si>
    <t>Archivo de trámite, de concentración e histórico</t>
  </si>
  <si>
    <t>Capacitación a servidores públicos sobre normatividad de archivos</t>
  </si>
  <si>
    <t>Actualizar cuadro de instrumentos de consulta</t>
  </si>
  <si>
    <t>Supervisión del archivo de trámite</t>
  </si>
  <si>
    <t>Recepción y Resguardo de la información clasificada</t>
  </si>
  <si>
    <t>Difusión de hechos históricos del municipio</t>
  </si>
  <si>
    <t>Elaboración de artículos para publicaciones y cómics de información historica</t>
  </si>
  <si>
    <t>Difusión de información histórica en medios electrónicos</t>
  </si>
  <si>
    <t>Atención de consultas de información</t>
  </si>
  <si>
    <t>Recepción de solicitud de consultas</t>
  </si>
  <si>
    <t>Respuesta de la información solicitada</t>
  </si>
  <si>
    <t>Contribuir a fomentar la participación para mejorar la calidad de vida en los jóvenes del municipio, a través de una orientación y empoderamiento de su potencial</t>
  </si>
  <si>
    <t>La población juvenil de 12 años a 29 años de edad del municipio cuentan con mayor atención que fomenta su orientación y  desarrollo</t>
  </si>
  <si>
    <t>Platicas y talleres integrales con enfoque a la juventud brindadas</t>
  </si>
  <si>
    <t>Elaboración de logística de platicas y talleres</t>
  </si>
  <si>
    <t>Ejecución de platicas y talleres</t>
  </si>
  <si>
    <t>Eventos deportivos brindados a los jóvenes</t>
  </si>
  <si>
    <t>Elaboración de logística de eventos deportivos</t>
  </si>
  <si>
    <t>Ejecución de eventos deportivos</t>
  </si>
  <si>
    <t>Eventos culturales brindados a los jóvenes</t>
  </si>
  <si>
    <t>Elaboración de logística de eventos culturales</t>
  </si>
  <si>
    <t>Ejecución de eventos culturales</t>
  </si>
  <si>
    <t>Conferencias de empoderamiento</t>
  </si>
  <si>
    <t>Planeación de conferencias</t>
  </si>
  <si>
    <t>Ejecución de conferencias</t>
  </si>
  <si>
    <t>Involucramiento de los jóvenes en actividades de servicio y participación social</t>
  </si>
  <si>
    <t>Convocatoria de participación en actividades sociales</t>
  </si>
  <si>
    <t>Ejecución de actividades de servicio y participación social</t>
  </si>
  <si>
    <t>Proyecto de conocimiento y promoción a la la juventud</t>
  </si>
  <si>
    <t>Promoción y difusión de actividades sociales integrales en colonias y comunidades del municipio</t>
  </si>
  <si>
    <t>Ejecución de ferias integrales para la juventud</t>
  </si>
  <si>
    <t>Contribuir a mantener la paz y el orden social, a través de la prevención de la comisión de delitos y la disciplina en la seguridad pública del municipio</t>
  </si>
  <si>
    <t>La ciudadanía del municipio se beneficia con la prevención de la comisión de delitos y la disciplina en la seguridad pública</t>
  </si>
  <si>
    <t>Sanciones a infractores del reglamento de policía municipal</t>
  </si>
  <si>
    <t>Recepción y valoración médica del infractor</t>
  </si>
  <si>
    <t>Calificación del infractor</t>
  </si>
  <si>
    <t>Cumplimiento de sanción del infractor</t>
  </si>
  <si>
    <t>Resguardo de objetos y vehículos</t>
  </si>
  <si>
    <t>Recepción de objetos y vehiculos</t>
  </si>
  <si>
    <t>Almacenamiento de objetos y vehículos</t>
  </si>
  <si>
    <t>Liberación de objetos y vehiculos</t>
  </si>
  <si>
    <t>Expedición de cartas de no faltas administrativas</t>
  </si>
  <si>
    <t>Recepción de solicitud de cartas de no faltas administrativas</t>
  </si>
  <si>
    <t>Revisión y validación de los antecedentes</t>
  </si>
  <si>
    <t>Entrega de carta de no faltas administrativas</t>
  </si>
  <si>
    <t>Procedimiento administrativo disciplinario</t>
  </si>
  <si>
    <t>Ejecución del procedimiento administrativo</t>
  </si>
  <si>
    <t>Contribuir a proveer de obras y acciones de beneficio social, a través del incremento de los recursos públicos y un padrón catastral actualizado de la administración municipal</t>
  </si>
  <si>
    <t>La administración municipal se beneficia con el incremento de los recursos públicos y un padrón catastral actualizado</t>
  </si>
  <si>
    <t>Recaudación del impuesto predial</t>
  </si>
  <si>
    <t>Notificación de impuesto predial al contribuyente</t>
  </si>
  <si>
    <t>Ejecución del cobro</t>
  </si>
  <si>
    <t>Recuperación de cartera vencida</t>
  </si>
  <si>
    <t>Actualización del sistema SIMPRECAD</t>
  </si>
  <si>
    <t>Notificación de requerimiento</t>
  </si>
  <si>
    <t>Recaudación de otros ingresos relacionados con el impuesto predial</t>
  </si>
  <si>
    <t>Recepción y cobro de solicitud del servicio</t>
  </si>
  <si>
    <t>Actualización del padrón catastral urbano y rústico</t>
  </si>
  <si>
    <t>Generación de Avalúos de predios urbanos y rústicos</t>
  </si>
  <si>
    <t>Geomatización de predios urbanos y rústicos</t>
  </si>
  <si>
    <t>Actualización del padrón catastral dentro del sistema SIMPRECAD</t>
  </si>
  <si>
    <t>Contribuir a que las dependencias cumplan sus objetivos planteados en el programa de gobierno, a través de lograr un desempeño, clima laboral y desarrollo del personal adecuados</t>
  </si>
  <si>
    <t>Lograr un desempeño, clima laboral y desarrollo del personal de la administración municipal adecuados</t>
  </si>
  <si>
    <t>Bolsa de trabajo</t>
  </si>
  <si>
    <t>Recepción de solicitud de empleo o cambio de área</t>
  </si>
  <si>
    <t>Analizar perfil del solicitante y opciones de plazas</t>
  </si>
  <si>
    <t>Programación de entrevistas al candidato</t>
  </si>
  <si>
    <t>Asignación de la persona a la plaza</t>
  </si>
  <si>
    <t>Control y regulación de recurso humano</t>
  </si>
  <si>
    <t>Revisión de incidencias laborales</t>
  </si>
  <si>
    <t>Cálculo de nómina</t>
  </si>
  <si>
    <t>Dispersión de nómina y entrega de recibos</t>
  </si>
  <si>
    <t>Capacitaciones al personal</t>
  </si>
  <si>
    <t>Diagnóstico de necesidades de capacitación</t>
  </si>
  <si>
    <t>Elaboración del programa de capacitación</t>
  </si>
  <si>
    <t>Impartición de capacitaciones</t>
  </si>
  <si>
    <t>Eventos de reconocimiento al personal</t>
  </si>
  <si>
    <t>Programación y realización de eventos al personal</t>
  </si>
  <si>
    <t>Contribuir a recuperar la confianza y credibilidad de los habitantes del municipio, a través de que las dependencias de la administración municipal se benefician con la mejora de la calidad en sus servicios</t>
  </si>
  <si>
    <t>Las dependencias de la administración municipal se benefician con la mejora de la calidad en sus servicios</t>
  </si>
  <si>
    <t>Atención de quejas y denuncias del actuar de servidores públicos municipales</t>
  </si>
  <si>
    <t>Recepción de queja y/o denuncia</t>
  </si>
  <si>
    <t>Revisión de la queja y/o denuncia</t>
  </si>
  <si>
    <t>Canalizar a dependencia correspondiente</t>
  </si>
  <si>
    <t>Seguimiento y conclusión</t>
  </si>
  <si>
    <t>Proceso de investigación de quejas y/o denuncias</t>
  </si>
  <si>
    <t>Revisión de cuenta pública</t>
  </si>
  <si>
    <t>Solicitud de información a Tesorería</t>
  </si>
  <si>
    <t>Revisión de la información de cuenta pública</t>
  </si>
  <si>
    <t>Emisión de observaciones y recomendaciones</t>
  </si>
  <si>
    <t>Auditorías a las dependencias municipales</t>
  </si>
  <si>
    <t>Planeación de auditorías</t>
  </si>
  <si>
    <t>Solicitud de información a dependencias municipales auditada</t>
  </si>
  <si>
    <t>Revisión de la información</t>
  </si>
  <si>
    <t>Supervisión de obra pública</t>
  </si>
  <si>
    <t>Supervisión al proceso de licitación</t>
  </si>
  <si>
    <t>Supervisión del arranque de obra</t>
  </si>
  <si>
    <t>Supervisión de la ejecución de la obra</t>
  </si>
  <si>
    <t>Supervisión de la entrega-recepción de la obra</t>
  </si>
  <si>
    <t>Declaraciones patrimoniales</t>
  </si>
  <si>
    <t>Declaración de situación patrimonial de inicio</t>
  </si>
  <si>
    <t>Declaración de modificación de situación patrimonial</t>
  </si>
  <si>
    <t>Declaración de conclusión de situación patrimonial</t>
  </si>
  <si>
    <t>Contribuir a la disminución del rezago educativo del municipio, mediante la disminución de la deserción escolar</t>
  </si>
  <si>
    <t>La población escolar beneficiada con el programa, continúa con sus estudios</t>
  </si>
  <si>
    <t>Apoyos en traslado brindados a estudiantes de nivel media superior y superior</t>
  </si>
  <si>
    <t>Elaboración de convenios con transportistas</t>
  </si>
  <si>
    <t>Otorgamiento del servicio de transporte a estudiantes</t>
  </si>
  <si>
    <t>Apoyos con becas Estímulo por la grandeza educativa otorgadas a estudiantes</t>
  </si>
  <si>
    <t>Validación de beneficiarios</t>
  </si>
  <si>
    <t>Otorgamiento de apoyo de Becas Estímulo por la grandeza educativa</t>
  </si>
  <si>
    <t>Informe de apoyos de becas entregadas</t>
  </si>
  <si>
    <t>Apoyos con becas Por la grandeza de nuestros estudiantes otorgadas a estudiantes</t>
  </si>
  <si>
    <t>Otorgación de apoyo de Becas Por la grandeza de nuestros estudiantes</t>
  </si>
  <si>
    <t>Servicios de eventos cívicos y culturales brindados</t>
  </si>
  <si>
    <t>Programación de evento</t>
  </si>
  <si>
    <t>Realización de la logística del evento</t>
  </si>
  <si>
    <t>Realización del evento</t>
  </si>
  <si>
    <t>Contribuir al acercamiento de las artes y actividades artísticas a la ciudadanía, a través de la promoción y fomento a la cultura</t>
  </si>
  <si>
    <t>La ciudadanía del municipio se beneficia con la promoción y fomento a la cultura</t>
  </si>
  <si>
    <t>Brindar talleres y actividades artísticas</t>
  </si>
  <si>
    <t>Planeación y programación de talleres y actividades artísticas</t>
  </si>
  <si>
    <t>Ejecución de talleres y actividades artísticas</t>
  </si>
  <si>
    <t>Cierre de talleres y actividades artísticas</t>
  </si>
  <si>
    <t>Brindar eventos artísticos y culturales</t>
  </si>
  <si>
    <t>Planeación y programación de eventos artísticos y culturales</t>
  </si>
  <si>
    <t>Ejecución de eventos artísticos y culturales</t>
  </si>
  <si>
    <t>Cierre de eventos artísticos y culturales</t>
  </si>
  <si>
    <t>Promoción de actividades artísticas en muestras y exposiciones</t>
  </si>
  <si>
    <t>Planeación y programación de promoción y difusión de actividades artísticas</t>
  </si>
  <si>
    <t>Ejecución de difusión de actividades artísticas</t>
  </si>
  <si>
    <t>Contribuir a mejorar la salud de los ciudadanos del municipio de Purísima, a través de incrementar su participación en actividades y eventos deportivos</t>
  </si>
  <si>
    <t>La ciudadanía incrementa su participación en actividades y eventos deportivos</t>
  </si>
  <si>
    <t>Brindar a la ciudadanía torneos deportivos</t>
  </si>
  <si>
    <t>Planeación de torneos deportivos</t>
  </si>
  <si>
    <t>Difusión de torneos</t>
  </si>
  <si>
    <t>Ejecución de torneos</t>
  </si>
  <si>
    <t>Cierre de torneos</t>
  </si>
  <si>
    <t>Brindar a la ciudadanía actividades físicas recreativas en los espacios deportivos</t>
  </si>
  <si>
    <t>Planeación y programación de actividades físicas recreativas en los espacios deportivos</t>
  </si>
  <si>
    <t>Difusión de actividades físicas recreativas en los espacios deportivos</t>
  </si>
  <si>
    <t>Ejecución de actividades físicas recreativas en los espacios deportivos</t>
  </si>
  <si>
    <t>Brindar a la ciudadanía Eventos deportivos</t>
  </si>
  <si>
    <t>Planeación y programación de eventos deportivos</t>
  </si>
  <si>
    <t>Ejecución de los eventos deportivos</t>
  </si>
  <si>
    <t>La ciudadanía cuenta con instalaciones deportivas rehabilitadas, equipadas y con mantenimiento suficiente</t>
  </si>
  <si>
    <t>Elaboración de diagnostico de necesidades de mantenimiento de las instalaciones deportivas</t>
  </si>
  <si>
    <t>Gestión de proyectos para la rehabilitación, equipamiento y mantenimiento de las instalaciones deportivas</t>
  </si>
  <si>
    <t>Ejecución de las rehabilitaciones, equipamientos y mantenimientos de las instalaciones deportivas</t>
  </si>
  <si>
    <t>Contribuir a mantener el orden público a través de la prevención de actividades delictivas y disminución de los riesgos psicosociales</t>
  </si>
  <si>
    <t>Prevenir las actividades delictivas y disminuir los riesgos psicosociales</t>
  </si>
  <si>
    <t>Operativos y recorridos de vigilancia</t>
  </si>
  <si>
    <t>Elaboración de diagnóstico de detección de zonas conflictivas</t>
  </si>
  <si>
    <t>Planeación y programación de operativos y recorridos de vigilancia</t>
  </si>
  <si>
    <t>Ejecución de operativos y recorridos de vigilancia</t>
  </si>
  <si>
    <t>Programa de prevención al delito</t>
  </si>
  <si>
    <t>Conformación e integración de comités</t>
  </si>
  <si>
    <t>Impartición de pláticas y actividades de prevención social</t>
  </si>
  <si>
    <t>Auxilio de fuerza pública para desahogo de diligencias jurisdiccionales</t>
  </si>
  <si>
    <t>Recepción  de solicitud y ejecución del apoyo solicitado</t>
  </si>
  <si>
    <t>Atención y supervisión de medidas cautelares</t>
  </si>
  <si>
    <t>Contribuir a una mejor cultura vial, a través una concientización, sensibilización, prevención y disminución de accidentes viales en el municipio.</t>
  </si>
  <si>
    <t>La Ciudadanía del municipio se beneficia con una concientización, sensibilización, prevención y disminución de accidentes viales</t>
  </si>
  <si>
    <t>Pláticas y talleres sobre temas de educación vial</t>
  </si>
  <si>
    <t>Elaboración de programación y logística de pláticas y talleres</t>
  </si>
  <si>
    <t>Ejecución de las pláticas y talleres</t>
  </si>
  <si>
    <t>Operativos de control y vigilancia</t>
  </si>
  <si>
    <t>Elaboración logística de operativos de control y vigilancia</t>
  </si>
  <si>
    <t>Ejecución de operativos de control y vigilancia</t>
  </si>
  <si>
    <t>Revisiones de las unidades de transporte público</t>
  </si>
  <si>
    <t>Programación y documentación de revista mecánica</t>
  </si>
  <si>
    <t>Ejecución de revista mecánica</t>
  </si>
  <si>
    <t>Señaletica y mantenimiento víal</t>
  </si>
  <si>
    <t>Programación y ejecución de mantenimiento vial</t>
  </si>
  <si>
    <t>Contribuir a salvaguardar la integridad física de las personas a través de fomentar la cultura de la protección civil y prevenir desastres y contingencias que afecten el bienestar de las personas, así como atención de emergencias</t>
  </si>
  <si>
    <t>Fomentar la cultura de la protección civil y prevenir desastres y contingencias que afecten el bienestar de las personas, así como atención de emergencias</t>
  </si>
  <si>
    <t>Prevención y Cultura de Protección Civil</t>
  </si>
  <si>
    <t>Pláticas de prevención de accidentes</t>
  </si>
  <si>
    <t>Impartición de cursos de primeros auxilios, manejo de extinguidores y evacuación de inmuebles</t>
  </si>
  <si>
    <t>Inspección a ríos, canales y laderas para prevención de inundaciones y deslaves</t>
  </si>
  <si>
    <t>Inspecciones a la industria y comercios</t>
  </si>
  <si>
    <t>Creación y actualización de atlas de riesgos municipal</t>
  </si>
  <si>
    <t>Involucramiento ciudadano en la protección civil</t>
  </si>
  <si>
    <t>Conformación de brigadas ciudadanas</t>
  </si>
  <si>
    <t>Formación de Brigadista comunitario</t>
  </si>
  <si>
    <t>Atención de emergencias y contingencias</t>
  </si>
  <si>
    <t>Atención a lesionados y enfermos</t>
  </si>
  <si>
    <t>Contención de derrames químicos y urbanos</t>
  </si>
  <si>
    <t>Atención a plagas y epidemias</t>
  </si>
  <si>
    <t>Atención en inundaciones y encharcamientos</t>
  </si>
  <si>
    <t>Rescate y salvamento de personas en tierra, aire y agua</t>
  </si>
  <si>
    <t>Atención a fenómenos astronómicos</t>
  </si>
  <si>
    <t>Contribuir a mejorar las condiciones para el desarrollo del municipio, a través del control y vigilancia del crecimiento urbano ordenado en el municipio.</t>
  </si>
  <si>
    <t>La ciudadanía se beneficia con un control y vigilancia del crecimiento urbano ordenado en el municipio.</t>
  </si>
  <si>
    <t>Servicio de inspección y vigilancia en el centro de población</t>
  </si>
  <si>
    <t>Planeación y programación de inspecciones y vigilancia</t>
  </si>
  <si>
    <t>Ejecución de inspecciones y vigilancia</t>
  </si>
  <si>
    <t>Aplicación de medidas de seguridad y sanciones</t>
  </si>
  <si>
    <t>Servicio de regularizaciones de asentamientos que no cumplen con lo establecido en el código territorial</t>
  </si>
  <si>
    <t>Detección de asentamientos irregulares</t>
  </si>
  <si>
    <t>Elaboración de plan de trabajo</t>
  </si>
  <si>
    <t>Gestión y expropiación de los asentamientos irregulares ante secretaría de gobierno del estado</t>
  </si>
  <si>
    <t>Servicio de otorgamiento de permisos, licencias y certificaciones de gestión urbana</t>
  </si>
  <si>
    <t>Recepción y atención de solicitud</t>
  </si>
  <si>
    <t>Autorización de solicitud</t>
  </si>
  <si>
    <t>Contribuir a disminuir la población en condiciones de marginación dentro del municipio a través de mejores condiciones básicas para su desarrollo</t>
  </si>
  <si>
    <t>La población vulnerable del municipio mejora las condiciones básicas para su desarrollo</t>
  </si>
  <si>
    <t>Infraestructura para los Servicios básicos (agua, luz y drenaje) a personas que habitan en zonas vulnerables</t>
  </si>
  <si>
    <t>Recepción de solicitud de apoyo para contar con servicio</t>
  </si>
  <si>
    <t>Valorar la viabilidad técnica del servicio</t>
  </si>
  <si>
    <t>Brindar la infraestructura para los servicios</t>
  </si>
  <si>
    <t>Entrega - recepción de la obra</t>
  </si>
  <si>
    <t>Vinculación para entrega de apoyos económicos a personas en situación vulnerable</t>
  </si>
  <si>
    <t>Atención y seguimiento de entrega de apoyos económicos a personas vulnerables</t>
  </si>
  <si>
    <t>Servicio de construcción y mejoramiento de vivienda</t>
  </si>
  <si>
    <t>Recepción de solicitud de apoyo para construcción o mejoramiento de vivienda</t>
  </si>
  <si>
    <t>Valorar la viabilidad técnica</t>
  </si>
  <si>
    <t>Ejecución de obra</t>
  </si>
  <si>
    <t>Atención a migrantes y sus familias</t>
  </si>
  <si>
    <t>Repatriación de cuerpo</t>
  </si>
  <si>
    <t>Apostillas de documentos oficiales</t>
  </si>
  <si>
    <t>Acercamiento de familiares en el extranjero</t>
  </si>
  <si>
    <t>Visas humanitarias</t>
  </si>
  <si>
    <t>Orientación legal a migrantes en el extranjero</t>
  </si>
  <si>
    <t>Búsquedas de familiares en el extranjero</t>
  </si>
  <si>
    <t>Contribuir a generar una derrama económica dentro del municipio, a través de  la generación de empleos, fortalecimiento y modernización del sector productivo y atracción de inversiones.</t>
  </si>
  <si>
    <t>La población del municipio se beneficia con la generación de empleos, fortalecimiento y modernización del sector productivo y atracción de inversiones.</t>
  </si>
  <si>
    <t>Servicio de bolsa de empleo</t>
  </si>
  <si>
    <t>Recepción y publicación de la vacante</t>
  </si>
  <si>
    <t>Atención de candidatos</t>
  </si>
  <si>
    <t>Fortalecimiento  de Mipymes a través del equipamiento</t>
  </si>
  <si>
    <t>Atención del solicitante de apoyo</t>
  </si>
  <si>
    <t>Visita de factibilidad al solicitante</t>
  </si>
  <si>
    <t>Armado de expediente y validación</t>
  </si>
  <si>
    <t>Entrega del apoyo</t>
  </si>
  <si>
    <t>Fortalecimiento a emprendedores</t>
  </si>
  <si>
    <t>Modernización a comercios consolidados</t>
  </si>
  <si>
    <t>Atracción de inversiones empresariales</t>
  </si>
  <si>
    <t>Atención del inversionista</t>
  </si>
  <si>
    <t>Capacitaciones de oficios y empresariales</t>
  </si>
  <si>
    <t>Convenio con capacitador</t>
  </si>
  <si>
    <t>Difusión de las capacitaciones</t>
  </si>
  <si>
    <t>Realizar la capacitación</t>
  </si>
  <si>
    <t>Contribuir a generar una derrama económica, a través del posicionamiento del municipio como destino turístico.</t>
  </si>
  <si>
    <t>Los prestadores de servicios turísticos, se benefician con el posicionamiento del municipio como destino turístico.</t>
  </si>
  <si>
    <t>Eventos de promoción y difusión turística</t>
  </si>
  <si>
    <t>Planeación y programación del evento</t>
  </si>
  <si>
    <t>Ejecución y cierre del evento</t>
  </si>
  <si>
    <t>Infraestructura y fortalecimiento a comercios y servicios del sector turístico</t>
  </si>
  <si>
    <t>Planeación y programación de los apoyos a otorgar</t>
  </si>
  <si>
    <t>Gestión de los apoyos programados</t>
  </si>
  <si>
    <t>Gestión de la creación de la cadena productiva del municipio</t>
  </si>
  <si>
    <t>Atracción de inversiones en el sector hotelero</t>
  </si>
  <si>
    <t>Acercamiento con posibles inversionistas</t>
  </si>
  <si>
    <t>Brindar la atención a los inversionistas</t>
  </si>
  <si>
    <t>Ruta turística en el municipio</t>
  </si>
  <si>
    <t>Planeación de la creación de la Ruta turística</t>
  </si>
  <si>
    <t>Promoción y difusión</t>
  </si>
  <si>
    <t>Operación de la ruta turística</t>
  </si>
  <si>
    <t>Contribuir a mejorar los ingresos de los productores agropecuarios e incrementar su bienestar, a través de los medios adecuados para mejorar su producción</t>
  </si>
  <si>
    <t>Los productores agropecuarios se benefician con los medios adecuados para mejorar su producción</t>
  </si>
  <si>
    <t>Infraestructura Rural</t>
  </si>
  <si>
    <t>Programación de obras a realizar</t>
  </si>
  <si>
    <t>Contratación de la obra</t>
  </si>
  <si>
    <t>Ejecución y supervisión de la obra</t>
  </si>
  <si>
    <t>Entrega recepción de la obra</t>
  </si>
  <si>
    <t>Acciones de prevención de siniestros a productores</t>
  </si>
  <si>
    <t>Recepción de solicitud de apoyo</t>
  </si>
  <si>
    <t>Contratación del servicio</t>
  </si>
  <si>
    <t>Apoyos con Insumos y equipo</t>
  </si>
  <si>
    <t>Armar y entregar el expediente del beneficiario</t>
  </si>
  <si>
    <t>Asesoría y capacitación a productores agropecuarios</t>
  </si>
  <si>
    <t>Programación de capacitaciones</t>
  </si>
  <si>
    <t>Realización de capacitación</t>
  </si>
  <si>
    <t>Proyectos productivos</t>
  </si>
  <si>
    <t>Contribuir a mejorar la imagen urbana del municipio, a través de que los residuos sólidos generados por la población del municipio sean depositados en lugares aptos para su confinamiento</t>
  </si>
  <si>
    <t>El municipio cuenta con limpieza y los residuos sólidos son depositados en lugares aptos para su confinamiento</t>
  </si>
  <si>
    <t>Información para involucrar a la ciudadanía en los servicios públicos</t>
  </si>
  <si>
    <t>Difusión de mensajes de limpieza a la ciudadanía</t>
  </si>
  <si>
    <t>Elaboración de señalética</t>
  </si>
  <si>
    <t>Mantenimiento de vialidades del municipio</t>
  </si>
  <si>
    <t>Programación y realización de mantenimientos</t>
  </si>
  <si>
    <t>Mantenimiento de parques, jardines y plazas</t>
  </si>
  <si>
    <t>Programación y ejecución de mantenimientos de parques, jardines y plazas</t>
  </si>
  <si>
    <t>Servicio de poda y tala de árboles</t>
  </si>
  <si>
    <t>Recolección de basura</t>
  </si>
  <si>
    <t>Programación de rutas de recolección</t>
  </si>
  <si>
    <t>Disposición de residuos sólidos</t>
  </si>
  <si>
    <t>Recepción y confinamiento de residuos sólidos urbanos</t>
  </si>
  <si>
    <t>Gestión de desechos industriales</t>
  </si>
  <si>
    <t>Contribuir a evitar brotes infecciosos en el municipio a través de proporcionar a la ciudadanía un servicio adecuado de inhumación y exhumación de cadáveres de acuerdo a la normativa</t>
  </si>
  <si>
    <t>Proporcionar a la ciudadanía servicio adecuado de inhumación y exhumación de cadáveres de acuerdo a la normativa</t>
  </si>
  <si>
    <t>Servicio adecuado de inhumación y exhumación de cadáveres</t>
  </si>
  <si>
    <t>Limpieza y mantenimiento de las instalaciones</t>
  </si>
  <si>
    <t>Inhumaciones y exhumaciones</t>
  </si>
  <si>
    <t>Construcción de nuevos espacios</t>
  </si>
  <si>
    <t>Contribuir a una mayor seguridad en el municipio, a través de brindar a la ciudadanía un adecuado de alumbrado público</t>
  </si>
  <si>
    <t>La ciudadanía cuenta con un adecuado servicio de alumbrado público</t>
  </si>
  <si>
    <t>Servicio continuo de alumbrado público</t>
  </si>
  <si>
    <t>Actualizar Censo de luminarias</t>
  </si>
  <si>
    <t>Reparación de lámparas y circuitos</t>
  </si>
  <si>
    <t>Colocación de nuevas lámparas</t>
  </si>
  <si>
    <t>Contribuir a mejorar la percepción ciudadana de las instalaciones públicas a través de que las dependencias municipales cuenten con adecuado mantenimiento</t>
  </si>
  <si>
    <t>Las dependencias municipales cuentan con adecuado mantenimiento a sus instalaciones</t>
  </si>
  <si>
    <t>Servicio de mantenimiento de inmuebles públicos</t>
  </si>
  <si>
    <t>Suministrar de artículos de limpieza a las dependencias</t>
  </si>
  <si>
    <t>Recepción de solicitud de reparaciones de las dependencias</t>
  </si>
  <si>
    <t>Limpieza y mantenimiento del mercado</t>
  </si>
  <si>
    <t>Mantenimiento de adornos patrios, navideños y de fiestas patronales</t>
  </si>
  <si>
    <t>Apoyo de mantenimiento a instituciones educativas del municipio</t>
  </si>
  <si>
    <t>Contribuir a que la población cuente con buenas condiciones de salud, a través de que cuente con carne en condiciones de salubridad adecuada para consumo</t>
  </si>
  <si>
    <t>La población se beneficia al contar con   carne en condiciones de salubridad adecuada para consumo</t>
  </si>
  <si>
    <t>Sacrificio y Faenado de ganado</t>
  </si>
  <si>
    <t>Recepción del animal</t>
  </si>
  <si>
    <t>Faenado del animal</t>
  </si>
  <si>
    <t>Servicio de entrega a domicilio de canales de carne</t>
  </si>
  <si>
    <t>Solicitud y entrega a domicilio</t>
  </si>
  <si>
    <t>Participación en la construcción rastro con normativa TIF</t>
  </si>
  <si>
    <t>Recepción de convocatoria a la participación y atención reuniones relacionadas con el rastro con normativa TIF</t>
  </si>
  <si>
    <t>Contribuir a una mejor calidad de vida de los habitantes del municipio, a través de contar con infraestructura suficiente y de calidad.</t>
  </si>
  <si>
    <t>Contar con infraestructura suficiente y de calidad</t>
  </si>
  <si>
    <t>Obras de infraestructura para la ciudadanía</t>
  </si>
  <si>
    <t>Programación y presupuestación  de la obra</t>
  </si>
  <si>
    <t>Ejecución y Entrega - recepción de obra</t>
  </si>
  <si>
    <t>Mantenimiento y rehabilitación de la infraestructura pública</t>
  </si>
  <si>
    <t>Equipamiento urbano de la infraestructura pública</t>
  </si>
  <si>
    <t>Contribuir al desarrollo sustentable y un ordenamiento territorial en el municipio a través de la generación de instrumentos adecuados de planeación y ordenamiento territorial del municipio para su desarrollo sustentable</t>
  </si>
  <si>
    <t>La Administración pública municipal se beneficia con la generación de instrumentos adecuados de planeación y ordenamiento territorial del municipio para su desarrollo sustentable</t>
  </si>
  <si>
    <t>Las dependencias cuentan con instrumentos de planeación actualizados</t>
  </si>
  <si>
    <t>Elaboración de instrumentos de planeación</t>
  </si>
  <si>
    <t>Actualización de instrumentos de planeación</t>
  </si>
  <si>
    <t>Seguimiento al Programa de Gobierno</t>
  </si>
  <si>
    <t>Las dependencias cuentan con un Programa Municipal de Desarrollo Urbano y Ordenamiento Ecológico Territorial actualizado</t>
  </si>
  <si>
    <t>Mesas de trabajo con la ciudadanía y las dependencias involucradas</t>
  </si>
  <si>
    <t>Aprobación del proyecto del PMDUOET ante el ayuntamiento</t>
  </si>
  <si>
    <t>Gestión de fondos para el desarrollo</t>
  </si>
  <si>
    <t>Elaboración y  presentación de la cartera de proyectos</t>
  </si>
  <si>
    <t>Elaboración de notas técnicas</t>
  </si>
  <si>
    <t>Seguimiento a la asignación del recurso</t>
  </si>
  <si>
    <t>Contribuir a mejorar la calidad de vida de la ciudadanía, a través de la preservación y crecimiento de los recursos naturales</t>
  </si>
  <si>
    <t>La ciudadanía se beneficia con la preservación y crecimiento de los recursos naturales</t>
  </si>
  <si>
    <t>Disminución de contaminación por residuos sólidos</t>
  </si>
  <si>
    <t>Gestión para la operación del relleno sanitario</t>
  </si>
  <si>
    <t>Acercamientos con comerciantes para fomentar el uso de productos sustentables</t>
  </si>
  <si>
    <t>Gestión de estación de transferencia de residuos de manejo especial</t>
  </si>
  <si>
    <t>Realización de brigadas de limpieza de áreas públicas y privadas</t>
  </si>
  <si>
    <t>Cuidado de áreas naturales</t>
  </si>
  <si>
    <t>Reforestación de áreas naturales</t>
  </si>
  <si>
    <t>Inspección y vigilancia de área natural protegida</t>
  </si>
  <si>
    <t>Mantenimiento de cauces y ríos</t>
  </si>
  <si>
    <t>Mantenimiento de ecoparque</t>
  </si>
  <si>
    <t>Producción de planta nativa</t>
  </si>
  <si>
    <t>Elaboración de Paleta vegetal</t>
  </si>
  <si>
    <t>Regulación en materia de normatividad ambiental</t>
  </si>
  <si>
    <t>Atención de denuncias ambientales</t>
  </si>
  <si>
    <t>Autorización de podas y talas de árboles</t>
  </si>
  <si>
    <t>Autorización de impactos ambientales municipales</t>
  </si>
  <si>
    <t>Vistos buenos en materia ambiental para cambios de uso de suelo</t>
  </si>
  <si>
    <t>Proporcionar equipamiento doméstico no contaminante</t>
  </si>
  <si>
    <t>Recopilación de documentos de beneficiarios</t>
  </si>
  <si>
    <t>Verificación en el cumplimiento de requisitos</t>
  </si>
  <si>
    <t>Entrega de apoyos</t>
  </si>
  <si>
    <t>Educación ambiental</t>
  </si>
  <si>
    <t>Programación de actividades de educación ambiental</t>
  </si>
  <si>
    <t>Realización de actividades de educación ambiental</t>
  </si>
  <si>
    <t>Contribuir a incrementar el alcance de las diferentes dependencias municipales que generan bienes y servicios, a través del incremento de los ingresos financieros</t>
  </si>
  <si>
    <t>La administración municipal se beneficia con el incremento de los ingresos</t>
  </si>
  <si>
    <t>Ley de ingresos</t>
  </si>
  <si>
    <t>Iniciativa de la ley de ingresos</t>
  </si>
  <si>
    <t>Publicación de la Ley de Ingresos autorizada por el Congreso del Estado</t>
  </si>
  <si>
    <t>Disposiciones administrativas de ingresos municipales</t>
  </si>
  <si>
    <t>Proyecto de disposiciones administrativas</t>
  </si>
  <si>
    <t>Publicación de disposiciones administrativas autorizadas por el Ayuntamiento</t>
  </si>
  <si>
    <t>Servicio de recaudación en cajas</t>
  </si>
  <si>
    <t>Recepción del pago y generación de recibo o factura</t>
  </si>
  <si>
    <t>Realización de depósito bancario</t>
  </si>
  <si>
    <t>Módulo de Asesoría RIF</t>
  </si>
  <si>
    <t>Atención del contribuyente</t>
  </si>
  <si>
    <t>Preparar informe de evidencias para la SFIA</t>
  </si>
  <si>
    <t>Contribuir a cubrir necesidades de las dependencias para satisfacer los servicios de la ciudadanía, a través de la optimización del uso de los recursos municipales</t>
  </si>
  <si>
    <t>Las dependencias de la administración municipal se benefician con la optimización del uso de los recursos municipales</t>
  </si>
  <si>
    <t>Presupuesto de Egresos</t>
  </si>
  <si>
    <t>Proyecto de presupuesto de egresos</t>
  </si>
  <si>
    <t>Aprobación por el Ayuntamiento y publicación</t>
  </si>
  <si>
    <t>Criterios de racionalidad y austeridad del gasto</t>
  </si>
  <si>
    <t>Proyecto de Criterios de racionalidad y austeridad del gasto</t>
  </si>
  <si>
    <t>Compras de bienes y servicios</t>
  </si>
  <si>
    <t>Recepción de solicitud de compra y cotización</t>
  </si>
  <si>
    <t>Autorización de la compra</t>
  </si>
  <si>
    <t>Compra y entrega del bien o servicio</t>
  </si>
  <si>
    <t>Inventario de bienes muebles e inmuebles actualizado</t>
  </si>
  <si>
    <t>Registro del alta del bien</t>
  </si>
  <si>
    <t>Identificación del bien y resguardo</t>
  </si>
  <si>
    <t>Realización de la actualización del inventario físico de bienes muebles e inmuebles</t>
  </si>
  <si>
    <t>Contribuir a una mayor credibilidad de la ciudadanía sobre el desempeño de la administración municipal, a través del cumplimiento de obligaciones de rendición de cuentas y la transparencia</t>
  </si>
  <si>
    <t>Las dependencias de la administración municipal se benefician con el cumplimiento de obligaciones de rendición de cuentas y la transparencia</t>
  </si>
  <si>
    <t>Informes y Cuenta pública</t>
  </si>
  <si>
    <t>Registro de la información contable y financiera</t>
  </si>
  <si>
    <t>Elaboración de informes</t>
  </si>
  <si>
    <t>Atención de auditorías</t>
  </si>
  <si>
    <t>Difusión de Informes con transparencia</t>
  </si>
  <si>
    <t>Elaboración de formatos</t>
  </si>
  <si>
    <t>Publicación de formatos de transparencia</t>
  </si>
  <si>
    <t>Atención de solicitudes de información por medio del portal</t>
  </si>
  <si>
    <t>Eficacia</t>
  </si>
  <si>
    <t>A/B*100</t>
  </si>
  <si>
    <t>((A/B)-1)*100</t>
  </si>
  <si>
    <t>A=Personas, B=Personas</t>
  </si>
  <si>
    <t>A=Apoyos, B=Apoyos</t>
  </si>
  <si>
    <t>A=Solicitudes, B=Solicitudes</t>
  </si>
  <si>
    <t>A=Evento, B=Evento</t>
  </si>
  <si>
    <t>A=Programaciones, B=Programaciones</t>
  </si>
  <si>
    <t>A=Eventos, B=Eventos</t>
  </si>
  <si>
    <t>A=Porcentaje, B=Porcentaje</t>
  </si>
  <si>
    <t>A=Autorizaciones, B=Autorizaciones</t>
  </si>
  <si>
    <t>A=Intervenciones, B=Intervenciones</t>
  </si>
  <si>
    <t>A=Notificaciones, B=Notificaciones</t>
  </si>
  <si>
    <t>A=Demanda, B=Demanda</t>
  </si>
  <si>
    <t>A=Leyes de ingresos, presupuestos y disposiciones administrativas, B=Leyes de ingresos, presupuestos y disposiciones administrativas</t>
  </si>
  <si>
    <t>A=Revisiones y aprobaciones, B=Revisiones y aprobaciones</t>
  </si>
  <si>
    <t>A=Sesiones, B=Sesiones</t>
  </si>
  <si>
    <t>A=Reglamentos, B=Reglamentos</t>
  </si>
  <si>
    <t>A=Seguimientos, B=Seguimientos</t>
  </si>
  <si>
    <t>A=Conformaciones o actualizaciones, B=Conformaciones o actualizaciones</t>
  </si>
  <si>
    <t>A=Participaciones y seguimiento, B=Participaciones y seguimiento</t>
  </si>
  <si>
    <t>A=Presentaciones, B=Presentaciones</t>
  </si>
  <si>
    <t>A=Comercios, B=Comercios</t>
  </si>
  <si>
    <t>A=Pesos, B=Pesos</t>
  </si>
  <si>
    <t>A=Visitas, B=Visitas</t>
  </si>
  <si>
    <t>A=Operativos e inspecciones, B=Operativos e inspecciones</t>
  </si>
  <si>
    <t>A=Supervisiones, B=Supervisiones</t>
  </si>
  <si>
    <t>A=Procedimientos jurídicos, B=Procedimientos jurídicos</t>
  </si>
  <si>
    <t>A=Contractos y convenios, B=Contratos y convenios</t>
  </si>
  <si>
    <t>A=Asesorías, B=Asesorías</t>
  </si>
  <si>
    <t>A=Acuerdos, B=Acuerdos</t>
  </si>
  <si>
    <t>A=Convocatorias y orden del día, B=Convocatorias y orden del día</t>
  </si>
  <si>
    <t>A=Actas, B=Actas</t>
  </si>
  <si>
    <t>A=Convocatorias, B=Convocatorias</t>
  </si>
  <si>
    <t>A=Usuarios, B=Usuarios</t>
  </si>
  <si>
    <t>A=Difusiones, B=Difusiones</t>
  </si>
  <si>
    <t>A=Denuncias, B=Denuncias</t>
  </si>
  <si>
    <t>A=Peticiones, B=Peticiones</t>
  </si>
  <si>
    <t>A=Consultas, B=Consultas</t>
  </si>
  <si>
    <t>A=Elementos, B=Elementos</t>
  </si>
  <si>
    <t>A=Canalizaciones, B=Canalizaciones</t>
  </si>
  <si>
    <t>A=Publicaciones, B=Publicaciones</t>
  </si>
  <si>
    <t>A=Casos, B=Casos</t>
  </si>
  <si>
    <t>A=Mujeres, B=Mujeres</t>
  </si>
  <si>
    <t>A=Capacitaciones, B=Capacitaciones</t>
  </si>
  <si>
    <t>A=Proyectos, B=Proyectos</t>
  </si>
  <si>
    <t>A=Acciones, B=Acciones</t>
  </si>
  <si>
    <t>A=Platicas y talleres, B=Platicas y talleres</t>
  </si>
  <si>
    <t>A=Informes, B=Informes</t>
  </si>
  <si>
    <t>A=Equipos, B=Equipos</t>
  </si>
  <si>
    <t>A=Reportes, B=Reportes</t>
  </si>
  <si>
    <t>A=Contrataciones, B=Contrataciones</t>
  </si>
  <si>
    <t>A=Validaciones, B=Validaciones</t>
  </si>
  <si>
    <t>A=Aplicaciones y desarrollos, B=Aplicaciones y desarrollos</t>
  </si>
  <si>
    <t>A=Ejecuciones, B=Ejecuciones</t>
  </si>
  <si>
    <t>A=Mantenimiento o actualizaciones, B=Mantenimiento o actualizaciones</t>
  </si>
  <si>
    <t>A=Propuestas, B=Propuestas</t>
  </si>
  <si>
    <t>A=Número de envíos, B=Número de envíos</t>
  </si>
  <si>
    <t>A=Capturas, B=Capturas</t>
  </si>
  <si>
    <t>A=Análisis, B=Análisis</t>
  </si>
  <si>
    <t>A=Formatos de solicitud, B=Formatos de solicitud</t>
  </si>
  <si>
    <t>A=Diseños, B=Diseños</t>
  </si>
  <si>
    <t>A=Productos, B=Productos</t>
  </si>
  <si>
    <t>A=Actualizaciones, B=Actualizaciones</t>
  </si>
  <si>
    <t>A=Dependencias, B=Dependencias</t>
  </si>
  <si>
    <t>A=Capacitaciones y seguimientos, B=Capacitaciones y seguimientos</t>
  </si>
  <si>
    <t>A=Resguardos, B=Resguardos</t>
  </si>
  <si>
    <t>A=Artículos, B=Artículos</t>
  </si>
  <si>
    <t>A=Consultas de información, B=Consultas de información</t>
  </si>
  <si>
    <t>A=Conferencias, B=Conferencias</t>
  </si>
  <si>
    <t>A=Actividades y participación, B=Actividades y participación</t>
  </si>
  <si>
    <t>A=Promociones y difusiones, B=Promociones y difusiones</t>
  </si>
  <si>
    <t>A=Ferias, B=Ferias</t>
  </si>
  <si>
    <t>A=Delitos, B=Delitos</t>
  </si>
  <si>
    <t>A=Elementos policiacos, B=Elementos policiacos</t>
  </si>
  <si>
    <t>A=Sanciones, B=Infractores</t>
  </si>
  <si>
    <t>A=Número de recepciones y valoraciones médicas del infractor, B=Número de recepciones y valoraciones médicas del infractor</t>
  </si>
  <si>
    <t>A=Número de calificaciones, B=Número de calificaciones</t>
  </si>
  <si>
    <t>A=Número de sanciones, B=Número de sanciones</t>
  </si>
  <si>
    <t>A=Número de recepciones de objetos y vehículos, B=Número de recepciones de objetos y vehículos</t>
  </si>
  <si>
    <t>A=Número de almacenamientos de objetos y vehículos, B=Número de almacenamientos de objetos y vehículos</t>
  </si>
  <si>
    <t>A=Número de liberamientos de objetos y vehículos, B=Número de liberamientos de objetos y vehículos</t>
  </si>
  <si>
    <t>A=Cartas, B=Cartas</t>
  </si>
  <si>
    <t>A=Número de cartas de no faltas administrativas, B=Número de cartas de no faltas administrativas</t>
  </si>
  <si>
    <t>A=Número de revisiones y validaciones de los antecendentes, B=Número de revisiones y validaciones de los antecendentes</t>
  </si>
  <si>
    <t>A=Número de entrega de cartas, B=Número de entrega de cartas</t>
  </si>
  <si>
    <t>A=Procedimientos administrativos disciplinarios, B=Procedimientos administrativos disciplinarios</t>
  </si>
  <si>
    <t>A=Número de procesos administrativos, B=Número de procesos administrativos</t>
  </si>
  <si>
    <t>A=Predios, B=Predios</t>
  </si>
  <si>
    <t>A=Contribuyentes, B=Contribuyentes</t>
  </si>
  <si>
    <t>A=Trámites y servicios, B=Trámites y servicios</t>
  </si>
  <si>
    <t>A=Aplicaciones, B=Aplicaciones</t>
  </si>
  <si>
    <t>A=Pagos, B=Pagos</t>
  </si>
  <si>
    <t>A=Incidencias, B=Incidencias</t>
  </si>
  <si>
    <t>A=Entregas, B=Entregas</t>
  </si>
  <si>
    <t>A=Quejas y/o denuncias, B=Quejas y/o denuncias</t>
  </si>
  <si>
    <t>A=Quejas, denuncias, B=Quejas, denuncias</t>
  </si>
  <si>
    <t>A=Revisiones, B=Revisiones</t>
  </si>
  <si>
    <t>A=Observaciones y recomendaciones, B=Observaciones y recomendaciones</t>
  </si>
  <si>
    <t>A=Observaciones, B=Observaciones</t>
  </si>
  <si>
    <t>A=Auditorías, B=Auditorías</t>
  </si>
  <si>
    <t>A=Servidores públicos, B=Servidores públicos</t>
  </si>
  <si>
    <t>A=Índice, B=Índice</t>
  </si>
  <si>
    <t>A=Estudiantes, B=Estudiantes</t>
  </si>
  <si>
    <t>A=Convenios, B=Convenios</t>
  </si>
  <si>
    <t>A=Servicios de eventos, B=Servicios de eventos</t>
  </si>
  <si>
    <t>A=Logísticas de evento, B=Logísticas de evento</t>
  </si>
  <si>
    <t>A=Grupos, B=Grupos</t>
  </si>
  <si>
    <t>A=Talleres y actividades, B=Talleres y actividades</t>
  </si>
  <si>
    <t>A=Planeaciones  y programaciones, B=Planeaciones  y programaciones</t>
  </si>
  <si>
    <t>A=Muestras y exposiciones, B=Muestras y exposiciones</t>
  </si>
  <si>
    <t>A=Torneos deportivos, B=Torneos deportivos</t>
  </si>
  <si>
    <t>A=Actividades recreativas, B=Actividades recreativas</t>
  </si>
  <si>
    <t>A=Eventos deportivos, B=Eventos deportivos</t>
  </si>
  <si>
    <t>A=Operativos y recorridos, B=Operativos y recorridos</t>
  </si>
  <si>
    <t>A=Pláticas y actividades, B=Pláticas y actividades</t>
  </si>
  <si>
    <t>A=Comités, B=Comités</t>
  </si>
  <si>
    <t>A=Supervisión, B=Supervisión</t>
  </si>
  <si>
    <t>A=Accidentes, B=Accidentes</t>
  </si>
  <si>
    <t>A=Pláticas y talleres, B=Pláticas y talleres</t>
  </si>
  <si>
    <t>A=Operativos, B=Operativos</t>
  </si>
  <si>
    <t>A=Mantenimientos, B=Mantenimientos</t>
  </si>
  <si>
    <t>A=Platicas, cursos e inspecciones, B=Platicas, cursos e inspecciones</t>
  </si>
  <si>
    <t>A=Platicas, B=Platicas</t>
  </si>
  <si>
    <t>A=Cursos, B=Cursos</t>
  </si>
  <si>
    <t>A=Inspecciones, B=Inspecciones</t>
  </si>
  <si>
    <t>A=Conformaciones, B=Conformaciones</t>
  </si>
  <si>
    <t>A=Brigadas, B=Brigadas</t>
  </si>
  <si>
    <t>A=Asentamientos y comunidades, B=Asentamientos y comunidades</t>
  </si>
  <si>
    <t>A=Requerimientos, B=Requerimientos</t>
  </si>
  <si>
    <t>A=Inspecciones y vigilancia, B=Inspecciones y vigilancia</t>
  </si>
  <si>
    <t>A=Asentamientos, B=Asentamientos</t>
  </si>
  <si>
    <t>A=Gestiones, B=Gestiones</t>
  </si>
  <si>
    <t>A=Escrituras, B=Escrituras</t>
  </si>
  <si>
    <t>A=Trámites, B=Trámites</t>
  </si>
  <si>
    <t>A=Servicios, B=Servicios</t>
  </si>
  <si>
    <t>A=Vinculaciones, B=Vinculaciones</t>
  </si>
  <si>
    <t>A=Seguimiento, B=Seguimiento</t>
  </si>
  <si>
    <t>A=Viviendas mejoradas o construidas, B=Viviendas mejoradas o construidas</t>
  </si>
  <si>
    <t>A=Cuerpos, B=Cuerpos</t>
  </si>
  <si>
    <t>A=Acercamientos, B=Acercamientos</t>
  </si>
  <si>
    <t>A=Visas, B=Visas</t>
  </si>
  <si>
    <t>A=Orientaciones, B=Orientaciones</t>
  </si>
  <si>
    <t>A=Búsquedas, B=Búsquedas</t>
  </si>
  <si>
    <t>A=Valor, B=Valor</t>
  </si>
  <si>
    <t>A=Licencias, B=Licencias</t>
  </si>
  <si>
    <t>A=Vacantes, B=Vacantes</t>
  </si>
  <si>
    <t>A=Candidatos, B=Candidatos</t>
  </si>
  <si>
    <t>A=Solicitantes, B=Solicitantes</t>
  </si>
  <si>
    <t>A=Expedientes, B=Expedientes</t>
  </si>
  <si>
    <t>A=Inversionistas, B=Inversionistas</t>
  </si>
  <si>
    <t>A=Habitaciones, B=Habitaciones</t>
  </si>
  <si>
    <t>A=Difusiones y promociones, B=Difusiones y promociones</t>
  </si>
  <si>
    <t>A=Toneladas, B=Toneladas</t>
  </si>
  <si>
    <t>A=Kilogramos, B=Kilogramos</t>
  </si>
  <si>
    <t>A=Productores, B=Productores</t>
  </si>
  <si>
    <t>A=Kilómetros, B=Kilómetros</t>
  </si>
  <si>
    <t>A=Ejecuciones y supervisiones, B=Ejecuciones y supervisiones</t>
  </si>
  <si>
    <t>A=Obras, B=Obras</t>
  </si>
  <si>
    <t>A=Proyectos productivos, B=Proyectos productivos</t>
  </si>
  <si>
    <t>A=Recolecciones, B=Recolecciones</t>
  </si>
  <si>
    <t>A=Áreas, B=Áreas</t>
  </si>
  <si>
    <t>A=Limpiezas, B=Limpiezas</t>
  </si>
  <si>
    <t>A=Reporte, B=Reporte</t>
  </si>
  <si>
    <t>A=Brotes, B=Brotes</t>
  </si>
  <si>
    <t>A=Espacios, B=Espacios</t>
  </si>
  <si>
    <t>A=Limpiezas y mantenimiento, B=Limpiezas y mantenimiento</t>
  </si>
  <si>
    <t>A=Luminarias, B=Luminarias</t>
  </si>
  <si>
    <t>A=Limpiezas y mantenimientos, B=Limpiezas y mantenimientos</t>
  </si>
  <si>
    <t>A=Recepciones, B=Recepciones</t>
  </si>
  <si>
    <t>A=Participaciones, B=Participaciones</t>
  </si>
  <si>
    <t>A=Viviendas, B=Viviendas</t>
  </si>
  <si>
    <t>A=Metros lineales, B=Metros lineales</t>
  </si>
  <si>
    <t>A=Mantenimientos y rehabilitaciones, B=Mantenimientos y rehabilitaciones</t>
  </si>
  <si>
    <t>A=Equipamientos, B=Equipamientos</t>
  </si>
  <si>
    <t>A=Abatimiento, B=Abatimiento</t>
  </si>
  <si>
    <t>A=Instrumentos, B=Instrumentos</t>
  </si>
  <si>
    <t>A=Mesas de trabajo, B=Mesas de trabajo</t>
  </si>
  <si>
    <t>A=Aprobaciones, B=Aprobaciones</t>
  </si>
  <si>
    <t>A=Días, B=Días</t>
  </si>
  <si>
    <t>A=Plantas o árboles, B=Talas o podas autorizadas</t>
  </si>
  <si>
    <t>A=Zonas, B=Zonas</t>
  </si>
  <si>
    <t>A=Reuniones, B=Reuniones</t>
  </si>
  <si>
    <t>A=Brigadas de limpieza, B=Brigadas de limpieza</t>
  </si>
  <si>
    <t>A=Reforestaciones, B=Reforestaciones</t>
  </si>
  <si>
    <t>A=Inspecciones y vigilancias, B=Inspecciones y vigilancias</t>
  </si>
  <si>
    <t>A=Jornadas de mantenimiento, B=Jornadas de mantenimiento</t>
  </si>
  <si>
    <t>A=Mantenimiento, B=Mantenimiento</t>
  </si>
  <si>
    <t>A=Verificaciones, B=Verificaciones</t>
  </si>
  <si>
    <t>A=Actividades, B=Actividades</t>
  </si>
  <si>
    <t>A=Leyes, B=Leyes</t>
  </si>
  <si>
    <t>A=Leyes de ingresos, B=Leyes de ingresos</t>
  </si>
  <si>
    <t>A=Disposiciones administrativas, B=Disposiciones administrativas</t>
  </si>
  <si>
    <t>A=Cajas, B=Cajas</t>
  </si>
  <si>
    <t>A=Recibos o facturas, B=Recibos o facturas</t>
  </si>
  <si>
    <t>A=Depósitos bancarios, B=Depósitos bancarios</t>
  </si>
  <si>
    <t>A=Informes de evidencias, B=Informes de evidencias</t>
  </si>
  <si>
    <t>A=Proyectos de egresos, B=Proyectos de egresos</t>
  </si>
  <si>
    <t>A=Proyectos de criterios de racionalidad y austeridad, B=Proyectos de criterios de racionalidad y austeridad</t>
  </si>
  <si>
    <t>A=Solicitudes de compra, B=Solicitudes de compra</t>
  </si>
  <si>
    <t>A=Registros, B=Registros</t>
  </si>
  <si>
    <t>A=Resguardo, B=Resguardo</t>
  </si>
  <si>
    <t>A=Porcentaje de cumplimiento, B=Porcentaje de cumplimiento</t>
  </si>
  <si>
    <t>A=Informes trimestrales y de cuenta pública, B=Informes trimestrales y de cuenta pública</t>
  </si>
  <si>
    <t>A=Registros contables y financieros, B=Registros contables y financieros</t>
  </si>
  <si>
    <t>A=Formatos, B=Formatos</t>
  </si>
  <si>
    <t>A=Solicitudes de información, B=Solicitudes de información</t>
  </si>
  <si>
    <t>31111-0101-PRESIDENCIA MUNICIPAL</t>
  </si>
  <si>
    <t>31111-0102-SINDICATURA</t>
  </si>
  <si>
    <t>31111-0103-REGIDURIA</t>
  </si>
  <si>
    <t>31111-0104-FISCALIZACION</t>
  </si>
  <si>
    <t>31111-0105-JURIDICO</t>
  </si>
  <si>
    <t>31111-0106-SECRETARIA PARTICULAR DE PRESIDENCIA</t>
  </si>
  <si>
    <t>31111-0107-SECRETARIA HONORABLE AYUNTAMIENTO</t>
  </si>
  <si>
    <t>31111-0108-UNIDAD DE TRANSPARENCIA</t>
  </si>
  <si>
    <t>31111-0109-COORDINACION MUNICIPAL DE LA MUJER</t>
  </si>
  <si>
    <t>31111-0110-COORDINACION DE INFORMATICA</t>
  </si>
  <si>
    <t>31111-0111-COORDINACION DE COMUNICACIÓN</t>
  </si>
  <si>
    <t>31111-0112-COORDINACION ARCHIVO GENERAL</t>
  </si>
  <si>
    <t>31111-0113-COORDINACION INSTANCIA DE LA JUVENTUD</t>
  </si>
  <si>
    <t>31111-0114-COORDINACION DE ARBITROS CALIFICADORES</t>
  </si>
  <si>
    <t>31111-0202-PREDIAL Y CATASTRO</t>
  </si>
  <si>
    <t>31111-0203-COORDINACION DE RECURSOS HUMANOS</t>
  </si>
  <si>
    <t>31111-0301-CONTRALORIA MUNICIPAL</t>
  </si>
  <si>
    <t>31111-0401-EDUCACION</t>
  </si>
  <si>
    <t>31111-0501-CASA DE LA CULTURA</t>
  </si>
  <si>
    <t>31111-0601-DEPORTES (COMUDE)</t>
  </si>
  <si>
    <t>31111-0701-SEGURIDAD PUBLICA</t>
  </si>
  <si>
    <t>31111-0702-PROTECCION CIVIL</t>
  </si>
  <si>
    <t>31111-0801-DESARROLLO URBANO</t>
  </si>
  <si>
    <t>31111-0901-DESARROLLO SOCIAL</t>
  </si>
  <si>
    <t>31111-0902-DESARROLLO ECONOMICO Y TURISMO</t>
  </si>
  <si>
    <t>31111-0903-DESARROLLO RURAL</t>
  </si>
  <si>
    <t>31111-1001-SERVICIOS PUBLICOS</t>
  </si>
  <si>
    <t>31111-1002-RASTRO MUNICIPAL</t>
  </si>
  <si>
    <t>31111-1101-OBRAS PUBLICAS</t>
  </si>
  <si>
    <t>31111-1102-PLANEACION</t>
  </si>
  <si>
    <t>31111-1201-ECOLOGIA</t>
  </si>
  <si>
    <t>31111-0201-TESORERIA</t>
  </si>
  <si>
    <t>Contribuir a mejorar la calidad de vida de los adultos mayores del municipio a través del fomento de su salud, su actividad productiva, autogestiva, artística, deportiva  y su  integración social</t>
  </si>
  <si>
    <t>Los adultos mayores del municipio se benefician con el fomento de su salud, su actividad productiva, autogestiva, artística, deportiva  y su  integración social</t>
  </si>
  <si>
    <t>Talleres productivos, culturales y manualidades</t>
  </si>
  <si>
    <t>Realización de talleres productivos (panaderia, invernadero)</t>
  </si>
  <si>
    <t>Realización de taller de manualidades</t>
  </si>
  <si>
    <t>Realización de talleres culturales (danza, teatro, coro)</t>
  </si>
  <si>
    <t>Gestión de proyectos productivos</t>
  </si>
  <si>
    <t>Servicio de actividades culturales, deportivas y recreativas</t>
  </si>
  <si>
    <t>Realización de actividades culturales, deportivas y recreativas</t>
  </si>
  <si>
    <t>Realización de eventos anuales enfocados a los adultos mayores</t>
  </si>
  <si>
    <t>Realización de activaciones físicas para adultos mayores</t>
  </si>
  <si>
    <t>Servicios de atención a adultos mayores</t>
  </si>
  <si>
    <t>Expedición de credenciales de INAPAM</t>
  </si>
  <si>
    <t>Formación de contralores de plata</t>
  </si>
  <si>
    <t>Servicio de eventos y pláticas de promocion y prevención de riesgos de salud</t>
  </si>
  <si>
    <t>Consultas dentales a adultos mayores</t>
  </si>
  <si>
    <t>Casa hogar de adultos mayores en situación de abandono</t>
  </si>
  <si>
    <t>Brindar el servicio de casa hogar a adultos mayores institucionalizados</t>
  </si>
  <si>
    <t>Contribuir a que la población vulnerable se alimente sanamente, a través de brindar acceso de productos alimentarios inocuos y nutritivos a la población sujeta de asistencia social alimentaria</t>
  </si>
  <si>
    <t>Brindar acceso de productos alimentarios inocuos y nutritivos a la población sujeta de asistencia social alimentaria.</t>
  </si>
  <si>
    <t>Desayunos escolares modalidad caliente</t>
  </si>
  <si>
    <t>Actualización de padrón de beneficiarios</t>
  </si>
  <si>
    <t>Distribución de los insumos para la elaboración de alimentos</t>
  </si>
  <si>
    <t>Brindar pláticas de orientación alimentaria</t>
  </si>
  <si>
    <t>Registro de peso y talla de las niñas, niños y adolescentes beneficiados</t>
  </si>
  <si>
    <t>Desayunos escolares modalidad fría</t>
  </si>
  <si>
    <t>Distribución de alimentos</t>
  </si>
  <si>
    <t>Pago a gobierno del estado</t>
  </si>
  <si>
    <t>Contribuir a fortalecer a las familias del municipio en su desarrollo humano y social a través de que las niñas, niños y adolescentes se benefician al disminuir los riesgos psicosociales.</t>
  </si>
  <si>
    <t>Las niñas, niños y adolescentes se benefician al disminuir los riesgos psicosociales en el municipio</t>
  </si>
  <si>
    <t>Gestión para la entrega de becas para mujeres embarazadas y/o madres de familia</t>
  </si>
  <si>
    <t>Recepción de documentación para beca</t>
  </si>
  <si>
    <t>Entrega de expediente a Educafin</t>
  </si>
  <si>
    <t>Entrega del Apoyo</t>
  </si>
  <si>
    <t>Niñas, niños y adolescentes desarrollan estilos de vida saludable</t>
  </si>
  <si>
    <t>Recepción de solicitud de apoyo con Acciones Preventivas de riesgos psicosociales</t>
  </si>
  <si>
    <t>Ejecución de las Acciones Preventivas de riesgos psicosociales</t>
  </si>
  <si>
    <t>Preparación de niños difusores</t>
  </si>
  <si>
    <t>Informe al Estado</t>
  </si>
  <si>
    <t>Desarrollo de competencias y habilidades parentales</t>
  </si>
  <si>
    <t>Impartición de talleres de desarrollo de competencias y habilidades parentales</t>
  </si>
  <si>
    <t>Servicio de preescolar rural</t>
  </si>
  <si>
    <t>Actualización de padrón</t>
  </si>
  <si>
    <t>Capacitación de personal frente a grupo</t>
  </si>
  <si>
    <t>Informes mensuales a DIF estatal</t>
  </si>
  <si>
    <t>Contribuir a incrementar el bienestar de las familias en el municipio, a través de que las niñas, niños y adolescentes se les garantice el cumplimiento de sus derechos</t>
  </si>
  <si>
    <t>Las niñas, niños y adolescentes se benefician al garantizar el cumplimiento de sus derechos</t>
  </si>
  <si>
    <t>Asesoría jurídica y acompañamiento en trámites legales a las familias</t>
  </si>
  <si>
    <t>Asesoría jurídica en materia de asistencia social</t>
  </si>
  <si>
    <t>Atención de reportes y denuncias en casos de vulneracion de derechos de niñas, niños y adolescentes</t>
  </si>
  <si>
    <t>Actuar como representante coadyuvante de niñas, niños y adolescentes en audiencias dentro de juzgados</t>
  </si>
  <si>
    <t>Trámites y elaboración de instrumentos jurídicos a familias</t>
  </si>
  <si>
    <t>Terapias, valoraciones y peritajes  psicológicos</t>
  </si>
  <si>
    <t>Terapia psicologica individual, de pareja y de familia</t>
  </si>
  <si>
    <t>Valoraciones y peritajes psicológicos a solicitud de parte</t>
  </si>
  <si>
    <t>Convivencias supervisadas a peticion del juzgado de partido especializado en oralidad familiar</t>
  </si>
  <si>
    <t>Becas Quédate en Guanajuato</t>
  </si>
  <si>
    <t>Gestión administrativa de beca quedate en Guanajuato</t>
  </si>
  <si>
    <t>Pláticas de prevención de migración infantil y juvenil no acompañada</t>
  </si>
  <si>
    <t>Contribuir a que las personas vulnerables del municipio mejoren su nivel de salud a través de recuperar, facilitar o incrementar la calidad en las actividades de su vida diaria</t>
  </si>
  <si>
    <t>Las personas vulnerables del municipio se benefician al recibir algún servicio que les permita mejorar o recuperar su salud física o mental</t>
  </si>
  <si>
    <t>Sesiones de terapia física</t>
  </si>
  <si>
    <t>Consulta médica con especialista en rehabilitación</t>
  </si>
  <si>
    <t>Realización de la terapia física</t>
  </si>
  <si>
    <t>Realización de terapia en tanque terapéutico</t>
  </si>
  <si>
    <t>Realización de terapia en cámara de estimulación multisensorial</t>
  </si>
  <si>
    <t>Sesiones de terapia ocupacional</t>
  </si>
  <si>
    <t>Realización de la terapia</t>
  </si>
  <si>
    <t>Servicio de audiología y terapia del lenguaje</t>
  </si>
  <si>
    <t>Valoración audiológica</t>
  </si>
  <si>
    <t>Terapia de lenguaje</t>
  </si>
  <si>
    <t>Apoyo con auxiliar auditivo</t>
  </si>
  <si>
    <t>Seguimiento a pacientes con auxiliares auditivos</t>
  </si>
  <si>
    <t>Tratamiento  de prevención y reposición de órganos dentarios</t>
  </si>
  <si>
    <t>Tratamientos preventivos, curativos y extracciones dentales</t>
  </si>
  <si>
    <t>Pláticas preventivas de salud bucal</t>
  </si>
  <si>
    <t>Atención psicológica a población abierta</t>
  </si>
  <si>
    <t>Recepción de solicitud del paciente</t>
  </si>
  <si>
    <t>Valoración del paciente</t>
  </si>
  <si>
    <t>Atención psicológica del paciente</t>
  </si>
  <si>
    <t>Servicios y trámites a personas con discapacidad</t>
  </si>
  <si>
    <t>Recepción de la solicitud del servicio</t>
  </si>
  <si>
    <t>Validación de documentación del beneficiario</t>
  </si>
  <si>
    <t>Entrega del trámite o servicio al beneficiario</t>
  </si>
  <si>
    <t>Becas para estudiantes con discapacidad</t>
  </si>
  <si>
    <t>Recepción de la solicitud de la beca</t>
  </si>
  <si>
    <t>Entrega de la beca al beneficiario</t>
  </si>
  <si>
    <t>Talleres y pláticas relacionadas con la  discapacidad</t>
  </si>
  <si>
    <t>Programación de pláticas y talleres</t>
  </si>
  <si>
    <t>Realización de pláticas y talleres relacionadas con la  discapacidad</t>
  </si>
  <si>
    <t>Contribuir al Desarrollo Social, a través de la prestación de servicios de agua, alcantarillado y saneamiento en el Municipio de Purísima del Rincón.</t>
  </si>
  <si>
    <t>Prestación de los servicios de agua, alcantarillado y saneamiento en el Municipio de Purísima del Rincón.</t>
  </si>
  <si>
    <t>Distribución de agua potable</t>
  </si>
  <si>
    <t>Extracción de agua</t>
  </si>
  <si>
    <t>Distribución de agua</t>
  </si>
  <si>
    <t>Atención de reporte de fuga de agua potable</t>
  </si>
  <si>
    <t>Mantenimiento de infraestructura para la distribución de agua</t>
  </si>
  <si>
    <t>Incremento de infraestructura para la distribución de agua</t>
  </si>
  <si>
    <t>Drenaje y Saneamiento de agua</t>
  </si>
  <si>
    <t>Atención de reporte de servicio drenaje</t>
  </si>
  <si>
    <t>Mantenimiento de infraestructura de drenaje</t>
  </si>
  <si>
    <t>Incremento de infraestructura de drenaje y saneamiento</t>
  </si>
  <si>
    <t>Tratamiento de agua en comunidad Sta. Eduviges</t>
  </si>
  <si>
    <t>Calidad del agua</t>
  </si>
  <si>
    <t>Elaboración del Programa de calidad del agua potable</t>
  </si>
  <si>
    <t>Toma de muestras y análisis de agua potable</t>
  </si>
  <si>
    <t>Elaboración del Programa de control de descargas</t>
  </si>
  <si>
    <t>Verificaciones y análisis de muestras</t>
  </si>
  <si>
    <t>Notificación a empresas del resultado</t>
  </si>
  <si>
    <t>Cultura del agua</t>
  </si>
  <si>
    <t>Elaboración del programa de cultura del agua</t>
  </si>
  <si>
    <t>Pláticas y eventos de cultura del agua</t>
  </si>
  <si>
    <t>Campañas publicitarias</t>
  </si>
  <si>
    <t>Comercialización del servicio de agua</t>
  </si>
  <si>
    <t>Atención de reportes de reconexión de servicio de agua potable</t>
  </si>
  <si>
    <t>Control de vida útil de micromedidores</t>
  </si>
  <si>
    <t>Control del % de micromedición</t>
  </si>
  <si>
    <t>Contratos nuevos</t>
  </si>
  <si>
    <t>Renovación del servidor informático de SAPAP</t>
  </si>
  <si>
    <t>Contribuir a la prestación de los servicios de agua, alcantarillado y saneamiento en el Municipio de Purísima del Rincón, a través del eficiente y transparente ejercicio delos egresos por resultados</t>
  </si>
  <si>
    <t>Eficiente y transparente ejercicio delos egresos por resultados</t>
  </si>
  <si>
    <t>Administración de recursos humanos, materiales y financieros</t>
  </si>
  <si>
    <t>Cumplimiento oportuno en la entrega de información financiera y contable</t>
  </si>
  <si>
    <t>Administración eficiente de los recursos humanos</t>
  </si>
  <si>
    <t>Actualización de inventario de bienes muebles e inmuebles e intangibles</t>
  </si>
  <si>
    <t>Cumplimiento en la elaboración de manual de contabilidad</t>
  </si>
  <si>
    <t>Atención jurídica al resto de las áreas de SAPAP</t>
  </si>
  <si>
    <t>Asesoría de asuntos jurídicos</t>
  </si>
  <si>
    <t>Contribuir a que la población vulnerable del municipio mejore su calidad de vida a través del fomento a su autodesarrollo</t>
  </si>
  <si>
    <t>Fomentar que las familias vulnerables logren un autodesarrollo</t>
  </si>
  <si>
    <t>Mejoramiento familiar</t>
  </si>
  <si>
    <t>Impartición de pláticas y talleres</t>
  </si>
  <si>
    <t>Ejecución de acciones para el mejoramiento de vivienda</t>
  </si>
  <si>
    <t>Otorgamiento de apoyos con insumos a las familias</t>
  </si>
  <si>
    <t>Mejoramiento comunitario</t>
  </si>
  <si>
    <t>Ejecución de aciones para el mejoramiento de áreas públicas</t>
  </si>
  <si>
    <t>Contribuir a fomentar el bienestar de las familias en el municipio, a través de la prevención y atención de las dificultades y/o carencias sociales de las familias del municipio</t>
  </si>
  <si>
    <t>Prevenir y atender dificultades y/o carencias sociales de las familias del municipio</t>
  </si>
  <si>
    <t>Atención directa a la población abierta</t>
  </si>
  <si>
    <t>Recepción de personas de población abierta en oficina</t>
  </si>
  <si>
    <t>Canalización a médicos e instituciones especializados</t>
  </si>
  <si>
    <t>Apoyo en materia de trabajo social a las otras áreas internas del DIF</t>
  </si>
  <si>
    <t>Realización de estudios socioeconómicos</t>
  </si>
  <si>
    <t>Realización de visitas domiciliarias a familias</t>
  </si>
  <si>
    <t>Seguimientos de apoyos otorgados</t>
  </si>
  <si>
    <t>Porcentaje de ciudadanos encuestados que cuenta con una opinión positiva sobre el desempeño de la administración municipal</t>
  </si>
  <si>
    <t>Porcentaje de cumplimiento  de apoyos otorgados</t>
  </si>
  <si>
    <t>Porcentaje de cumplimiento en los criterios de verificación de necesidad real en los apoyos brindados</t>
  </si>
  <si>
    <t>Porcentaje de cumplimiento  de apoyos  económicos y en especie a ciudadanos en situación de vulnerabilidad otorgados</t>
  </si>
  <si>
    <t>Porcentaje de solicitudes atendidas</t>
  </si>
  <si>
    <t>Porcentaje de cumplimiento  de apoyos económicos y en especie a asociaciones con propósito social otorgados</t>
  </si>
  <si>
    <t>Porcentaje de cumplimiento oportuno en la organización y presentación del Informe de gobierno</t>
  </si>
  <si>
    <t>Porcentaje de programaciones de eventos</t>
  </si>
  <si>
    <t>Porcentaje de eventos realizados</t>
  </si>
  <si>
    <t>Porcentaje de cumplimiento del informe de gobierno anual revisado y autorizado</t>
  </si>
  <si>
    <t>Porcentaje de cumplimiento en autorización de la actualización de documentos marco normativo y operativo de las dependencias municipales</t>
  </si>
  <si>
    <t>Porcentaje de cumplimiento en el número de intervenciones legales requeridas y atendidas</t>
  </si>
  <si>
    <t>Porcentaje de notificaciones o demandas</t>
  </si>
  <si>
    <t>Porcentaje de presentaciones y seguimiento de la demanda o incidente</t>
  </si>
  <si>
    <t>Porcentaje de conclusión de demandas</t>
  </si>
  <si>
    <t>Porcentaje de leyes de ingresos, presupuestos y disposiciones administrativas  autorizadas</t>
  </si>
  <si>
    <t>Porcentaje de revisiones y aprobaciones del orden del día</t>
  </si>
  <si>
    <t>Porcentaje de sesiones de comisiones</t>
  </si>
  <si>
    <t>Porcentaje de reglamentos de las dependencias municipales autorizados</t>
  </si>
  <si>
    <t>Porcentaje de seguimiento a los asuntos de comisión</t>
  </si>
  <si>
    <t>Porcentaje de sesiones de comisiones convocadas</t>
  </si>
  <si>
    <t>Porcentaje de conformación o actualización de comisiones</t>
  </si>
  <si>
    <t>Porcentaje de participaciones y seguimiento en comisiones permanentes</t>
  </si>
  <si>
    <t>Porcentaje de participaciones y seguimiento en comisiones especiales</t>
  </si>
  <si>
    <t>Porcentaje de presentaciones de dictámenes y/o informes de comisiones especiales</t>
  </si>
  <si>
    <t>Porcentaje solicitudes de autorizaciones recibidas y atendidas</t>
  </si>
  <si>
    <t>Porcentaje de permisos en materia de desarrollo urbano autorizados</t>
  </si>
  <si>
    <t>Porcentaje solicitudes de autorizaciones atendidas</t>
  </si>
  <si>
    <t>Porcentaje de comercios fijos con venta de bebidas alcoholicas en el municipio con permiso</t>
  </si>
  <si>
    <t>Porcentaje de comercios semifijos y ambulantes en el municipio con permiso</t>
  </si>
  <si>
    <t>Tasa de variación en el monto recaudado por ocupación de vía pública</t>
  </si>
  <si>
    <t>Porcentaje cumplimiento de  visitas a comercios semifijos y ambulantes</t>
  </si>
  <si>
    <t>Porcentaje de cumplimiento  en la actualización del padrón de comercio</t>
  </si>
  <si>
    <t>Porcentaje de monto recaudado por ocupación de vía pública promedio</t>
  </si>
  <si>
    <t>Porcentaje de cumplimiento del número de operativos e inspecciones  a comercios con venta de bebidas alcohólicas</t>
  </si>
  <si>
    <t>Porcentaje de cumplimiento  la programación de inspección u operativo</t>
  </si>
  <si>
    <t>Porcentaje de cumplimiento del número de operativos e inspecciones</t>
  </si>
  <si>
    <t>Porcentaje de avisos y sanciones aplicados a casos de incumplimiento</t>
  </si>
  <si>
    <t>Porcentaje de cumplimiento en el número de supervisiones de eventos públicos</t>
  </si>
  <si>
    <t>Porcentaje de cumplimiento en el número de supervisiones</t>
  </si>
  <si>
    <t>Porcentaje de cumplimiento en el número de supervisiones  de mercados</t>
  </si>
  <si>
    <t>Porcentaje de cumplimiento   programación de supervisión</t>
  </si>
  <si>
    <t>Porcentaje de monto recaudado por ocupación de mercados promedio</t>
  </si>
  <si>
    <t>Porcentaje de cumplimiento  de procedimientos jurídicos iniciados por servidores públicos</t>
  </si>
  <si>
    <t>Porcentaje de cumplimiento  de procedimientos jurídicos iniciados por la  ciudadanía en general</t>
  </si>
  <si>
    <t>Porcentaje de contratos y convenios</t>
  </si>
  <si>
    <t>Porcentaje  de solicitudes de elaboración de contrato o convenio atendidas</t>
  </si>
  <si>
    <t>Porcentaje de  reglamentos internos</t>
  </si>
  <si>
    <t>Porcentaje  de solicitudes de reglamentos internos atendidas</t>
  </si>
  <si>
    <t>Porcentaje de reglamentos internos</t>
  </si>
  <si>
    <t>Porcentaje de procedimientos jurídicos en los que interviene el municipio</t>
  </si>
  <si>
    <t>Porcentaje de atención de procedimientos jurídicos</t>
  </si>
  <si>
    <t>Porcentaje de asesorías a dependencias municipales</t>
  </si>
  <si>
    <t>Porcentaje de asesorías atendidas</t>
  </si>
  <si>
    <t>Porcentaje de personas que asisten a los eventos realizados</t>
  </si>
  <si>
    <t>Porcentaje de eventos realizados con comprobación documental</t>
  </si>
  <si>
    <t>Porcentaje de personas atendidas</t>
  </si>
  <si>
    <t>Porcentaje de canalizaciones</t>
  </si>
  <si>
    <t>Tasa de variación en el número de ciudadanos que participan en los consejos conformados</t>
  </si>
  <si>
    <t>Porcentaje de acuerdos aprobados</t>
  </si>
  <si>
    <t>Porcentaje de cumplimiento de sesiones de ayuntamiento</t>
  </si>
  <si>
    <t>Porcentaje de cumplimiento en la convocatoria y elaboración de la orden del día</t>
  </si>
  <si>
    <t>Porcentaje de cumplimiento en el número de sesiones de ayuntamiento programadas</t>
  </si>
  <si>
    <t>Porcentaje de cumplimiento en el levantamiento del acta de sesiones realizadas</t>
  </si>
  <si>
    <t>Porcentaje de cumplimiento en el seguimiento de los acuerdos establecidos</t>
  </si>
  <si>
    <t>Porcentaje  de cumplimiento de sesiones de consejos</t>
  </si>
  <si>
    <t>Porcentaje de cumplimiento en la convocatoria de la sesión de consejo</t>
  </si>
  <si>
    <t>Porcentaje de cumplimiento en el número de sesiones programadas</t>
  </si>
  <si>
    <t>Porcentaje de cumplimiento en el levantamiento del acta de consejo realizadas</t>
  </si>
  <si>
    <t>Porcentaje  de cumplimiento de atención a solicitudes de los delegados</t>
  </si>
  <si>
    <t>Porcentaje de cumplimiento en la recepción de solicitudes</t>
  </si>
  <si>
    <t>Porcentaje  de cumplimiento de atención a trámites y servicios solicitados por la ciudadanía</t>
  </si>
  <si>
    <t>Porcentaje de cumplimiento de atención a trámites de cartillas militares solicitados por la ciudadanía</t>
  </si>
  <si>
    <t>Porcentaje de cumplimiento de atención a trámites de cartas de residencia solicitados por la ciudadanía</t>
  </si>
  <si>
    <t>Porcentaje de cumplimiento de atención a trámites de permisos solicitados por la ciudadanía</t>
  </si>
  <si>
    <t>Porcentaje  de cumplimiento en la atención del número de usuarios en los centros</t>
  </si>
  <si>
    <t>Porcentaje de cumplimiento en la atención del número de usuarios en los centros</t>
  </si>
  <si>
    <t>Porcentaje de cumplimiento en el número de difusiones realizadas</t>
  </si>
  <si>
    <t>Porcentaje  de cumplimiento en las investigaciones realizadas a las denuncias ciudadanas recibidas</t>
  </si>
  <si>
    <t>Porcentaje de cumplimiento en la atención de denuncias recibidas</t>
  </si>
  <si>
    <t>Porcentaje  de cumplimiento en la atención del número de solicitudes de gasto recibidas</t>
  </si>
  <si>
    <t>Porcentaje de cumplimiento en la atención del número de solicitudes de gasto recibidas</t>
  </si>
  <si>
    <t>Tasa de variación  en el número de peticiones de información por parte de la ciudadanía</t>
  </si>
  <si>
    <t>Tasa de variación en el número de consultas hechas a través del sitio web municipal</t>
  </si>
  <si>
    <t>Porcentaje de solicitudes de información en la plataforma de transparencia que se atienden en 5 días</t>
  </si>
  <si>
    <t>Porcentaje de  solicitud de información por la plataforma canalizadas</t>
  </si>
  <si>
    <t>Porcentaje de elementos de información publicados</t>
  </si>
  <si>
    <t>Porcentaje de cumplimiento en la elaboración de la clasificación de formatos</t>
  </si>
  <si>
    <t>Porcentaje de canalización de formatos realizadas</t>
  </si>
  <si>
    <t>Porcentaje de publicaciones en la plataforma nacional de transparencia y en el portal web municipal</t>
  </si>
  <si>
    <t>Porcentaje de elementos de información actualizados oportunamente</t>
  </si>
  <si>
    <t>Tasa de variación en el número de usuarios del centro de cómputo</t>
  </si>
  <si>
    <t>Porcentaje de solicitudes del usuario atendidas</t>
  </si>
  <si>
    <t>Porcentaje de asesorías al  usuario atendidas</t>
  </si>
  <si>
    <t>Tasa de variación en el número de   casos atendidos de violencia a la mujer</t>
  </si>
  <si>
    <t>Porcentaje de mujeres atendidas que solicitan el servicio</t>
  </si>
  <si>
    <t>Porcentaje de mujeres entrevistadas</t>
  </si>
  <si>
    <t>Porcentaje de valoraciones y canalizaciones</t>
  </si>
  <si>
    <t>Porcentaje de mujeres beneficiadas con acciones de inclusión social y económica</t>
  </si>
  <si>
    <t>Porcentaje de solicitudes validadas</t>
  </si>
  <si>
    <t>Porcentaje de mujeres beneficiadas con acciones de inclusión social</t>
  </si>
  <si>
    <t>Porcentaje de cumplimiento en la organización y logística de grupo a capacitar</t>
  </si>
  <si>
    <t>Porcentaje de capacitaciones de inclusión económica</t>
  </si>
  <si>
    <t>Porcentaje de proyectos productivos apoyados</t>
  </si>
  <si>
    <t>Porcentaje de convocatoria del programa de proyectos productivos</t>
  </si>
  <si>
    <t>Porcentaje de mujeres beneficiadas con apoyo de financiamiento o en especie</t>
  </si>
  <si>
    <t>Porcentaje de mujeres beneficiadas con acciones de equidad de género</t>
  </si>
  <si>
    <t>Porcentaje  de platicas y talleres de concientización de equidad de genero y prevención de la violencia a la ciudadanía</t>
  </si>
  <si>
    <t>Porcentaje de eventos de equidad de género, prevención de la violencia y promoción de la salud de la mujer realizados</t>
  </si>
  <si>
    <t>Porcentaje de pláticas y talleres de concientización de equidad de genero y prevención de la violencia  a servidores públicos</t>
  </si>
  <si>
    <t>Porcentaje de informes del estatus de equipo de cómputo a las dependencias</t>
  </si>
  <si>
    <t>Porcentaje de cumplimiento en el número de informes del estatus de equipo de cómputo a las dependencias</t>
  </si>
  <si>
    <t>Porcentaje de cumplimiento de criterios en Equipo dentro de los sitios de telecomunicaciones actualizado a nueva tecnología</t>
  </si>
  <si>
    <t>Porcentaje de atención de reportes de fallas en la infraestructura tecnológica en tres días promedio</t>
  </si>
  <si>
    <t>Porcentaje de cumplimiento de la contratación de servicios de comunicación</t>
  </si>
  <si>
    <t>Porcentaje de cumplimiento de validaciones técnicas en materia de tecnologías de la información para su adquisición y baja</t>
  </si>
  <si>
    <t>Porcentaje de aplicaciones y desarrollos informaticos</t>
  </si>
  <si>
    <t>Porcentaje de cumplimiento de solicitudes de aplicaciones o desarrollos informaticos atendidas</t>
  </si>
  <si>
    <t>Porcentaje de cumplimiento en la  ejecución de las aplicaciones o desarrollos informaticos</t>
  </si>
  <si>
    <t>Porcentaje de cumplimiento mantenimiento o actualización de las nuevas aplicaciones o desarrollos informáticos</t>
  </si>
  <si>
    <t>Porcentaje de proyectos en materia de tecnología de la información</t>
  </si>
  <si>
    <t>Porcentaje de cumplimiento en la elaboración de propuestas de nuevos proyectos programadas</t>
  </si>
  <si>
    <t>Porcentaje de cumplimiento de presentaciones de propuestas de proyectos</t>
  </si>
  <si>
    <t>Porcentaje de cumplimiento de validación técnica e Integración a la infraestructura actual</t>
  </si>
  <si>
    <t>Porcentaje de la población que conoce los servicios y programas otorgados por el municipio</t>
  </si>
  <si>
    <t>Porcentaje de cumplimiento en la presencia de medios de comunicación</t>
  </si>
  <si>
    <t>Porcentaje de cumplimiento en el envío del formato de tarjeta informativa a las dependencias</t>
  </si>
  <si>
    <t>Porcentaje de captura de información del evento o actividad solicitada para difusión</t>
  </si>
  <si>
    <t>Porcentaje cumplimiento en las publicaciones de eventos y actividades</t>
  </si>
  <si>
    <t>Porcentaje de cumplimiento de análisis de la información difundida</t>
  </si>
  <si>
    <t>Porcentaje de cumplimiento del manual de imagen institucional del municipio</t>
  </si>
  <si>
    <t>Porcentaje de cumplimiento en el número de formatos de solicitud de elaboración de diseño</t>
  </si>
  <si>
    <t>Porcentaje de cumplimiento en el número de solicitudes validadas</t>
  </si>
  <si>
    <t>Porcentaje de cumplimiento en el número de diseños</t>
  </si>
  <si>
    <t>Porcentaje de cumplimiento en el número de productos entregados</t>
  </si>
  <si>
    <t>Porcentaje de supervisión sobre el uso de los productos entregados</t>
  </si>
  <si>
    <t>Porcentaje de cumplimiento en la publicación de los  instrumentos de clasificación archivística</t>
  </si>
  <si>
    <t>Porcentaje de cumplimiento en la actualización de instrumentos de clasificación archivística</t>
  </si>
  <si>
    <t>Porcentaje de cumplimiento en la documentación de los plazos de disposición documental</t>
  </si>
  <si>
    <t>Porcentaje de capacitaciones y seguimientos programados</t>
  </si>
  <si>
    <t>Porcentaje de actualizaciones de instrumentos de consulta</t>
  </si>
  <si>
    <t>Porcentaje de supervisiones de archivo de trámite</t>
  </si>
  <si>
    <t>Porcentaje  de cumplimiento en el resguardo de información clasificada</t>
  </si>
  <si>
    <t>Porcentaje de cumplimiento de difusiones de hechos históricos del municipio</t>
  </si>
  <si>
    <t>Porcentaje  de artículos elaborados para su publicación y cómics de información historica</t>
  </si>
  <si>
    <t>Porcentaje de cumplimiento en la difusión de información histórica en medios electrónicos</t>
  </si>
  <si>
    <t>Porcentaje de cumplimiento en atenciones de consultas de información</t>
  </si>
  <si>
    <t>Porcentaje de cumplimiento en la recepción de solicitudes de consultas</t>
  </si>
  <si>
    <t>Porcentaje de cumplimiento en la atención de solicitudes de consultas</t>
  </si>
  <si>
    <t>Tasa de variación en el número de jóvenes que participan en las actividades dirigidas a ellos</t>
  </si>
  <si>
    <t>Porcentaje de jóvenes encuestados que encuentran satisfechos con los servicios y actividades que se llevaron a cabo</t>
  </si>
  <si>
    <t>Porcentaje de cumplimiento de platicas y talleres</t>
  </si>
  <si>
    <t>Porcentaje de cumplimiento  en la elaboración de logística de platicas y talleres</t>
  </si>
  <si>
    <t>Porcentaje de cumplimiento en la realización de los eventos deportivos</t>
  </si>
  <si>
    <t>Porcentaje de cumplimiento  en la  elaboración de logística de eventos deportivos</t>
  </si>
  <si>
    <t>Porcentaje de cumplimiento en la realización de los eventos culturales</t>
  </si>
  <si>
    <t>Porcentaje de cumplimiento  en la elaboración de logística de eventos culturales</t>
  </si>
  <si>
    <t>Porcentaje de cumplimiento en la realización de conferencias de empoderamiento</t>
  </si>
  <si>
    <t>Porcentaje de cumplimiento  en la elaboración de planeación de conferencias</t>
  </si>
  <si>
    <t>Porcentaje de cumplimiento en la realización conferencias</t>
  </si>
  <si>
    <t>Porcentaje de cumplimiento de actividades de servicio y participación social</t>
  </si>
  <si>
    <t>Porcentaje de cumplimiento de la convocatoria de participación en actividades sociales</t>
  </si>
  <si>
    <t>Porcentaje de avance de cumplimiento en la elaboración del proyecto</t>
  </si>
  <si>
    <t>Porcentaje de cumplimiento de promoción y difusión de actividades en colonias y comunidades del municipio</t>
  </si>
  <si>
    <t>Porcentaje de cumplimiento de ferias integrales para la juventud</t>
  </si>
  <si>
    <t>Tasa de variación en el número de delitos del fuero común en el municipio</t>
  </si>
  <si>
    <t>Porcentaje de cumplimiento en el número de elementos policiacos sancionados del total programado</t>
  </si>
  <si>
    <t>Porcentaje de sanciones aplicadas del total de infractores recibidos</t>
  </si>
  <si>
    <t>Porcentaje de cumplimiento en el número de recepciones y valoraciones médicas del infractor</t>
  </si>
  <si>
    <t>Porcentaje de cumplimiento en el número de calificaciones realizadas</t>
  </si>
  <si>
    <t>Porcentaje de cumplimiento de sanciones del infractor</t>
  </si>
  <si>
    <t>Porcentaje de resguardos atendidos de objetos y vehículos recibidos</t>
  </si>
  <si>
    <t>Porcentaje de cumplimiento de recepción de objetos y vehículos</t>
  </si>
  <si>
    <t>Porcentaje de cumplimiento de almacenamiento de objetos y vehículos</t>
  </si>
  <si>
    <t>Porcentaje de cumplimiento de liberación de objetos y vehículos</t>
  </si>
  <si>
    <t>Porcentaje de cartas expedidas que fueron solicitadas</t>
  </si>
  <si>
    <t>Porcentaje de atención de cartas de no faltas administrativas solicitadas</t>
  </si>
  <si>
    <t>Porcentaje de cumplimiento de revisión y validación de los antecendentes</t>
  </si>
  <si>
    <t>Porcentaje de cumplimiento de entrega de cartas</t>
  </si>
  <si>
    <t>Porcentaje de cumplimiento en el número de procedimientos administrativos disciplinarios a elementos de policía y tránsito aplicados del total programado</t>
  </si>
  <si>
    <t>Porcentaje de cumplimiento de ejecución del proceso administrativo</t>
  </si>
  <si>
    <t>Tasa de variación del impuesto predial anual total (urbano y rústico) recaudado</t>
  </si>
  <si>
    <t>Tasa de variación en el número de predios rústicos actualizados</t>
  </si>
  <si>
    <t>Porcentaje de recaudación del impuesto predial conforme a la ley de ingresos en vigor</t>
  </si>
  <si>
    <t>Porcentaje de notificación  de impuesto predial al contribuyente</t>
  </si>
  <si>
    <t>Porcentaje de cobro de impuesto predial</t>
  </si>
  <si>
    <t>Porcentaje recuperación de cartera vencida</t>
  </si>
  <si>
    <t>Porcentaje de cumplimiento de la actualización del sistema SIMPRECAD</t>
  </si>
  <si>
    <t>Porcentaje de notificación de notificación de requerimiento</t>
  </si>
  <si>
    <t>Porcentaje de cumplimiento en la ejecución del cobro</t>
  </si>
  <si>
    <t>Porcentaje de recaudación de otros ingresos relacionados con el impuesto predial</t>
  </si>
  <si>
    <t>Porcentaje de atención de solicitudes de trámites y servicios</t>
  </si>
  <si>
    <t>Porcentaje de cumplimiento de la actualización del padrón catastral urbano y rústico</t>
  </si>
  <si>
    <t>Porcentaje de generación de avalúos</t>
  </si>
  <si>
    <t>Porcentaje de cumplimiento e en la geomatización de predios</t>
  </si>
  <si>
    <t>Porcentaje de cumplimiento en  la actualización del padrón catastral dentro del sistema SIMPRECAD</t>
  </si>
  <si>
    <t>Porcentaje de cumplimiento de perfiles de puesto establecidos</t>
  </si>
  <si>
    <t>Porcentaje de cumplimiento en la aplicación de la encuesta de evaluación de desempeño</t>
  </si>
  <si>
    <t>Porcentaje de cumplimiento de  una adecuada clasificación de bolsa de trabajo</t>
  </si>
  <si>
    <t>Porcentaje de cumplimiento  de solicitudes recibidas y tramitadas</t>
  </si>
  <si>
    <t>Porcentaje de cumplimiento de análisis realizados a las solicitudes recibidas</t>
  </si>
  <si>
    <t>Porcentaje de cumplimiento en la realización de entrevistas</t>
  </si>
  <si>
    <t>Porcentaje de cumplimiento en la asignación de plaza solicitada</t>
  </si>
  <si>
    <t>Porcentaje de cumplimiento del pago de la nómina en tiempo y forma</t>
  </si>
  <si>
    <t>Porcentaje de cumplimiento de revisiones de incidencias laborales realizadas para cálculo de nómina</t>
  </si>
  <si>
    <t>Porcentaje de cumplimiento del en la entrega de recibos de nomina</t>
  </si>
  <si>
    <t>Porcentaje de cumplimiento de capacitaciones al personal</t>
  </si>
  <si>
    <t>Porcentaje de cumplimiento en la elaboración del diagnóstico de necesidades de capacitación</t>
  </si>
  <si>
    <t>Porcentaje de cumplimiento en la elaboración del programa de capacitación</t>
  </si>
  <si>
    <t>Porcentaje de cumplimiento de capacitaciones</t>
  </si>
  <si>
    <t>Porcentaje de cumplimiento de eventos de reconocimiento al personal</t>
  </si>
  <si>
    <t>Porcentaje de cumplimiento de eventos</t>
  </si>
  <si>
    <t>Porcentaje de quejas y denuncias sobre el desempeño de los servidores públicos municipales que cuentan con una investigación</t>
  </si>
  <si>
    <t>Porcentaje de cumplimiento de quejas y denuncias atendidas</t>
  </si>
  <si>
    <t>Porcentaje de cumplimiento en número de quejas y/o denuncias recibidas</t>
  </si>
  <si>
    <t>Porcentaje de cumplimiento en número de quejas y/o denuncias revisadas</t>
  </si>
  <si>
    <t>Porcentaje de cumplimiento en número de quejas y/o denuncias canalizadas</t>
  </si>
  <si>
    <t>Porcentaje de cumplimiento en número de quejas y/o denuncias con seguimiento y conclusión</t>
  </si>
  <si>
    <t>Porcentaje de cumplimiento en número de quejas y/o denuncias con investigación, a las que se les incia un procedimiento de responsabilidad administrativa.</t>
  </si>
  <si>
    <t>Porcentaje de cumplimiento de revisiones de cuenta pública presentadas</t>
  </si>
  <si>
    <t>Porcentaje de cumplimiento en el número de solicitudes de información de cuenta pública</t>
  </si>
  <si>
    <t>Porcentaje de cumplimiento en el número de revisiones de información de cuenta pública</t>
  </si>
  <si>
    <t>Porcentaje de cumplimiento en el número de observaciones y recomendaciones de cuenta pública</t>
  </si>
  <si>
    <t>Porcentaje de cumplimiento en el número de observaciones y recomendaciones de cuenta pública con seguimiento y conclusión</t>
  </si>
  <si>
    <t>Porcentaje de atención de observaciones derivado de las revisiones recibidas</t>
  </si>
  <si>
    <t>Porcentaje de cumplimiento de auditorias a las dependencias municipales</t>
  </si>
  <si>
    <t>Porcentaje de cumplimiento de la planeación de auditorías</t>
  </si>
  <si>
    <t>Porcentaje de cumplimiento en el número de solicitudes de información</t>
  </si>
  <si>
    <t>Porcentaje de cumplimiento en el número de revisiones de información</t>
  </si>
  <si>
    <t>Porcentaje de cumplimiento en el número de observaciones y recomendaciones</t>
  </si>
  <si>
    <t>Tasa de variación en el número de observaciones derivado de las supervisiones de obra pública</t>
  </si>
  <si>
    <t>Porcentaje de cumplimiento en la supervisión al proceso de licitación</t>
  </si>
  <si>
    <t>Porcentaje de cumplimiento en la supervisión al arranque de obra</t>
  </si>
  <si>
    <t>Porcentaje de cumplimiento en la supervisión en la ejecución de la obra</t>
  </si>
  <si>
    <t>Porcentaje de cumplimiento en la supervisión de la entrega-recepción</t>
  </si>
  <si>
    <t>Porcentaje de cumplimiento de servidores públicos que presentan sus declaraciones patrimoniales</t>
  </si>
  <si>
    <t>Porcentaje de cumplimiento de servidores públicos que presentan sus declaración de situación  patrimonial de inicio</t>
  </si>
  <si>
    <t>Porcentaje de cumplimiento de servidores públicos que presentan sus declaraciones de modificación de situación patrimonial</t>
  </si>
  <si>
    <t>Porcentaje de cumplimiento de servidores públicos que presentan su conclusión de declaración de situación patrimonial</t>
  </si>
  <si>
    <t>Tasa de variación en el Índice de rezago educativo del municipio</t>
  </si>
  <si>
    <t>Tasa de variación en el porcentaje de deserción intracurricular del municipio</t>
  </si>
  <si>
    <t>Tasa de variación en el número de estudiantes apoyados con transporte</t>
  </si>
  <si>
    <t>Porcentaje de cumplimiento en el número de convenios con transportistas realizados</t>
  </si>
  <si>
    <t>Porcentaje de cumplimiento en el número de estudiantes apoyados con transporte</t>
  </si>
  <si>
    <t>Porcentaje de cumplimiento en el número de estudiantes apoyados con becas</t>
  </si>
  <si>
    <t>Porcentaje de cumplimiento en el número de validaciones de beneficiarios realizadas</t>
  </si>
  <si>
    <t>Porcentaje de cumplimiento en el número de informes de apoyos elaborados</t>
  </si>
  <si>
    <t>Porcentaje de cumplimiento en el número de servicios de eventos cívicos y culturales brindados</t>
  </si>
  <si>
    <t>Porcentaje de cumplimiento del número de programaciones de evento realizadas</t>
  </si>
  <si>
    <t>Porcentaje de cumplimiento de número de logísticas realizadas</t>
  </si>
  <si>
    <t>Porcentaje de cumplimiento del número de eventos realizados</t>
  </si>
  <si>
    <t>Porcentaje de cumplimiento del número de alumnos inscritos en talleres y actividades artísticas</t>
  </si>
  <si>
    <t>Porcentaje de cumplimiento de la oferta y diversidad de actividades culturales y artísticas programadas</t>
  </si>
  <si>
    <t>Porcentaje de cumplimiento de grupos representativos y artísticos programados en el municipio</t>
  </si>
  <si>
    <t>Porcentaje de cumplimiento de talleres y actividades artísticas</t>
  </si>
  <si>
    <t>Porcentaje de cumplimiento en la programación y planeación de talleres y actividades artísticas</t>
  </si>
  <si>
    <t>Porcentaje de cumplimiento en la ejecución de talleres y actividades artísticas</t>
  </si>
  <si>
    <t>Porcentaje de cumplimiento de cierre de talleres y actividades artísticas</t>
  </si>
  <si>
    <t>Porcentaje de cumplimiento de eventos artísticos y culturales</t>
  </si>
  <si>
    <t>Porcentaje de cumplimiento en la planeación y programación de eventos artísticos y culturales</t>
  </si>
  <si>
    <t>Porcentaje de cumplimiento en la ejecución  de eventos artísticos y culturales</t>
  </si>
  <si>
    <t>Porcentaje de cumplimiento de cierre de  eventos artísticos y culturales</t>
  </si>
  <si>
    <t>Porcentaje de cumplimiento de muestras y exposiciones</t>
  </si>
  <si>
    <t>Porcentaje de cumplimiento en la planeación y programación de promoción y difusión de actividades artísticas</t>
  </si>
  <si>
    <t>Porcentaje de cumplimiento en la difusión de actividades artísticas</t>
  </si>
  <si>
    <t>Tasa de variación en el número de personas con obesidad e hipertensión en el municipio</t>
  </si>
  <si>
    <t>Tasa de variación en el número  personas que participan en actividades y eventos deportivos</t>
  </si>
  <si>
    <t>Porcentaje de personas que participan en torneos</t>
  </si>
  <si>
    <t>Porcentaje de cumplimiento en  la elaboración del programa de torneos deportivo</t>
  </si>
  <si>
    <t>Porcentaje de cumplimiento de convocatorias de torneos deportivos</t>
  </si>
  <si>
    <t>Porcentaje de cumplimiento de los torneos deportivos</t>
  </si>
  <si>
    <t>Porcentaje de clausuras de torneos deportivos</t>
  </si>
  <si>
    <t>Porcentaje de personas que participan en actividades físicas recreativas en los espacios deportivos</t>
  </si>
  <si>
    <t>Porcentaje de cumplimiento en  la elaboración del programa de actividades recreativas en los espacios deportivos</t>
  </si>
  <si>
    <t>Porcentaje de cumplimiento de difusión de actividades recreativas en los espacios deportivos</t>
  </si>
  <si>
    <t>Porcentaje de cumplimiento de actividades recreativas en los espacios deportivos</t>
  </si>
  <si>
    <t>Porcentaje de participantes en eventos deportivos</t>
  </si>
  <si>
    <t>Porcentaje de cumplimiento en  elaboración del programa de eventos deportivos</t>
  </si>
  <si>
    <t>Porcentaje de cumplimiento de  eventos deportivos</t>
  </si>
  <si>
    <t>Porcentaje de cumplimiento del programa de mantenimiento a las instalaciones deportivas</t>
  </si>
  <si>
    <t>Porcentaje de cumplimiento en la elaboración del diagnóstico de necesidades de mantenimiento de las instalaciones deportivas</t>
  </si>
  <si>
    <t>Porcentaje de cumplimiento de gestión de proyectos de rehabilitación, equipamiento y mantenimiento de instalaciones</t>
  </si>
  <si>
    <t>Porcentaje de cumplimiento de rehabilitación, equipamiento y mantenimiento de instalaciones</t>
  </si>
  <si>
    <t>Tasa de variación en el número de casos de violencia intrafamiliar registrados</t>
  </si>
  <si>
    <t>Porcentaje de operativos y recorridos de vigilancia</t>
  </si>
  <si>
    <t>Porcentaje de cumplimiento del diagnóstico de detección de zonas conflictivas</t>
  </si>
  <si>
    <t>Porcentaje de cumplimiento de la planeación y programación de operativos y recorridos de vigilancia</t>
  </si>
  <si>
    <t>Porcentaje de pláticas y actividades de prevención al delito</t>
  </si>
  <si>
    <t>Porcentaje de conformación e integración de comités</t>
  </si>
  <si>
    <t>Porcentaje de pláticas y actividades de prevención social</t>
  </si>
  <si>
    <t>Porcentaje de diligencias realizadas</t>
  </si>
  <si>
    <t>Porcentaje de apoyos ejecutados</t>
  </si>
  <si>
    <t>Porcentaje de supervisión de medidas cautelares</t>
  </si>
  <si>
    <t>Porcentaje de  participantes en actividades didácticas</t>
  </si>
  <si>
    <t>Tasa de variación en el número de accidentes viales</t>
  </si>
  <si>
    <t>Porcentaje de cumplimiento en el número de acciones de prevención y cultura vial</t>
  </si>
  <si>
    <t>Porcentaje de pláticas y talleres sobre temas de educación vial</t>
  </si>
  <si>
    <t>Porcentaje de cumplimiento en la elaboración de programación y logística de pláticas y talleres</t>
  </si>
  <si>
    <t>Porcentaje de operativos de control y vigilancia implementados</t>
  </si>
  <si>
    <t>Porcentaje de cumplimiento en la elaboración de logística de operativos</t>
  </si>
  <si>
    <t>Porcentaje de revisiones de unidades de transporte público</t>
  </si>
  <si>
    <t>Porcentaje de cumplimiento en la programación y documentación de revista mecánica</t>
  </si>
  <si>
    <t>Porcentaje de revisiones de revista mecánica a unidades de transporte público</t>
  </si>
  <si>
    <t>Porcentaje de mantenimientos de señaletica vial realizados</t>
  </si>
  <si>
    <t>Porcentaje de acciones en materia de protección civil realizadas</t>
  </si>
  <si>
    <t>Porcentaje de pláticas y cursos de prevención e inspecciones realizadas</t>
  </si>
  <si>
    <t>Porcentaje de pláticas de prevención de accidentes realizadas</t>
  </si>
  <si>
    <t>Porcentaje de  cursos de primeros auxilios, manejo de extinguidores y evacuación de inmuebles realizados</t>
  </si>
  <si>
    <t>Porcentaje de inspecciones a ríos, canales y laderas para prevención de inundaciones y deslaves realizadas</t>
  </si>
  <si>
    <t>Porcentaje de inspecciones a industrias y comercios realizadas</t>
  </si>
  <si>
    <t>Porcentaje de cumplimiento en la creación y/o actualización del atlas de riesgos</t>
  </si>
  <si>
    <t>Porcentaje de conformaciones de brigadas de protección civil</t>
  </si>
  <si>
    <t>Porcentaje de conformaciones de brigadas ciudadanas</t>
  </si>
  <si>
    <t>Porcentaje de formaciones de brigadistas comunitarios</t>
  </si>
  <si>
    <t>Porcentaje de  atenciones de emergencias y contingencias</t>
  </si>
  <si>
    <t>Porcentaje de  atenciones de lesionados y enfermos</t>
  </si>
  <si>
    <t>Porcentaje de  atenciones de derrames químicos y urbanos</t>
  </si>
  <si>
    <t>Porcentaje de  atenciones de plagas y epidemias</t>
  </si>
  <si>
    <t>Porcentaje de atenciones de inundaciones y encharcamientos</t>
  </si>
  <si>
    <t>Porcentaje de rescates y salvamentos atendidos</t>
  </si>
  <si>
    <t>Porcentaje de atenciones de fenómenos astronómicos</t>
  </si>
  <si>
    <t>Porcentaje de asentamientos y comunidades en condiciones regulares del total del municipio</t>
  </si>
  <si>
    <t>Tasa de variación en el número de requerimientos derivados de actas de inspección</t>
  </si>
  <si>
    <t>Tasa de variación en el número de inspección y vigilancia</t>
  </si>
  <si>
    <t>Porcentaje de cumplimiento en la programación de inspecciones</t>
  </si>
  <si>
    <t>Porcentaje de inspecciones y vigilancia</t>
  </si>
  <si>
    <t>Porcentaje de aplicación de medidas de seguridad y sanciones</t>
  </si>
  <si>
    <t>Porcentaje de asentamientos regularizados</t>
  </si>
  <si>
    <t>Porcentaje de cumplimiento  en la  detección de asentamientos irregulares</t>
  </si>
  <si>
    <t>Porcentaje de cumplimiento  en la elaboración de plan de trabajo</t>
  </si>
  <si>
    <t>Porcentaje de cumplimiento en la gestión y expropiación de asentamientos irragulares</t>
  </si>
  <si>
    <t>Porcentaje de escrituras entregadas</t>
  </si>
  <si>
    <t>Tasa de variación en el número de trámites de permisos, licencias y certificaciones de gestión urbana</t>
  </si>
  <si>
    <t>Porcentaje de solicitudes autorizadas</t>
  </si>
  <si>
    <t>Tasa de variación en el número de habitantes que se encuentran en alguna condición de vulnerabilidad.</t>
  </si>
  <si>
    <t>Tasa de variación en el número de   personas atendidas o beneficiadas con apoyos económicos, servicios básicos o vivienda</t>
  </si>
  <si>
    <t>Porcentaje de personas atendidas con servicios básicos</t>
  </si>
  <si>
    <t>Porcentaje de solicitudes  atendidas</t>
  </si>
  <si>
    <t>Porcentaje de viabilidades técnicas del servicio</t>
  </si>
  <si>
    <t>Porcentaje de servicios validados</t>
  </si>
  <si>
    <t>Porcentaje de personas beneficiadas</t>
  </si>
  <si>
    <t>Porcentaje de vinculaciones para entrega de apoyos económicos a personas en situación vulnerable</t>
  </si>
  <si>
    <t>Porcentaje de seguimientos realizados</t>
  </si>
  <si>
    <t>Porcentaje de personas atendidas con construcción o mejoramiento de vivienda</t>
  </si>
  <si>
    <t>Porcentaje de cumplimiento en la ejecución de obras</t>
  </si>
  <si>
    <t>Porcentaje de viviendas mejoradas o construidas y entregadas</t>
  </si>
  <si>
    <t>Porcentaje de atención a migrantes y sus familias</t>
  </si>
  <si>
    <t>Porcentaje de cumplimiento en la repatriación de cuerpos</t>
  </si>
  <si>
    <t>Porcentaje de apostillas de documentos oficiales</t>
  </si>
  <si>
    <t>Porcentaje de acercamiento de familiares en el extranjero</t>
  </si>
  <si>
    <t>Porcentaje de visas humanitarias otorgadas</t>
  </si>
  <si>
    <t>Porcentaje de orientaciones legales a migrantes en el extranjero</t>
  </si>
  <si>
    <t>Porcentaje de búsquedas de familiares en el extranjero</t>
  </si>
  <si>
    <t>Tasa de variación en el valor de Producto Interno Bruto del Municipio.</t>
  </si>
  <si>
    <t>Tasa de variación en el número de licencias de funcionamiento en el municipio</t>
  </si>
  <si>
    <t>Tasa de variación número de vacantes solicitadas y ocupadas</t>
  </si>
  <si>
    <t>Porcentaje de cumplimiento de vacantes atendidas</t>
  </si>
  <si>
    <t>Porcentaje de cumplimiento  en la atención de candidatos que buscan empleo</t>
  </si>
  <si>
    <t>Porcentaje de cumplimiento de apoyos otorgados</t>
  </si>
  <si>
    <t>Porcentaje de cumplimiento de atención de solicitantes</t>
  </si>
  <si>
    <t>Porcentaje de cumplimiento de visitas de factibilidad</t>
  </si>
  <si>
    <t>Porcentaje de expedientes validados</t>
  </si>
  <si>
    <t>Porcentaje de apoyos entregados</t>
  </si>
  <si>
    <t>Porcentaje de cumplimiento de atención a inversionistas</t>
  </si>
  <si>
    <t>Porcentaje de convenios con capacitadores</t>
  </si>
  <si>
    <t>Porcentaje de difusión de capacitaciones</t>
  </si>
  <si>
    <t>Porcentaje de capacitaciones realizadas</t>
  </si>
  <si>
    <t>Tasa de variación en el número de visitantes en eventos turísticos</t>
  </si>
  <si>
    <t>Tasa de variación en el número de visitantes del perfil del visitante de Jalpa</t>
  </si>
  <si>
    <t>Porcentaje de eventos de promoción y difusión turística realizados</t>
  </si>
  <si>
    <t>Porcentaje de cumplimiento en la planeación y programación del evento</t>
  </si>
  <si>
    <t>Porcentaje de apoyos otorgados</t>
  </si>
  <si>
    <t>Porcentaje de cumplimiento la planeación y programación de apoyos</t>
  </si>
  <si>
    <t>Porcentaje de cumplimiento en la gestión de los apoyos</t>
  </si>
  <si>
    <t>Porcentaje de cumplimiento en la gestión de la creación de la cadena productiva del municipio</t>
  </si>
  <si>
    <t>Tasa de variación en el número de habitaciones disponibles en el municipio</t>
  </si>
  <si>
    <t>Porcentaje de cumplimiento de los acercamientos con posibles inversionistas</t>
  </si>
  <si>
    <t>Porcentaje de cumplimiento de atención a posibles inversionistas</t>
  </si>
  <si>
    <t>Porcentaje de cumplimiento de la creación de la ruta turística</t>
  </si>
  <si>
    <t>Porcentaje de cumplimiento en la planeación de la creación de la ruta turística</t>
  </si>
  <si>
    <t>Porcentaje de promoción y difusión de la ruta turística</t>
  </si>
  <si>
    <t>Porcentaje de cumplimiento en la operación de la ruta turística</t>
  </si>
  <si>
    <t>Tasa de variación en el número de toneladas de producción agrícola</t>
  </si>
  <si>
    <t>Tasa de variación en número de kilogramos de ganado en pie</t>
  </si>
  <si>
    <t>Porcentaje de productores beneficiados con medios adecuados para mejorar su producción</t>
  </si>
  <si>
    <t>Porcentaje de cumplimiento en el número de kilómetros rehabilitados de caminos</t>
  </si>
  <si>
    <t>Porcentaje de cumplimiento de la programación de obras</t>
  </si>
  <si>
    <t>Porcentaje de cumplimiento en la contratación de obras</t>
  </si>
  <si>
    <t>Porcentaje de cumplimiento en la ejecución y supervisión de obras</t>
  </si>
  <si>
    <t>Porcentaje de cumplimiento en la entrega recepción de obras</t>
  </si>
  <si>
    <t>Porcentaje de cumplimiento en el número de obras de bordería realizados</t>
  </si>
  <si>
    <t>Porcentaje de cumplimiento en el número de kilómetros  reforzados de los márgenes del río</t>
  </si>
  <si>
    <t>Porcentaje de solicitudes  de apoyo atendidas</t>
  </si>
  <si>
    <t>Porcentaje de cumplimiento en la contratación del servicio</t>
  </si>
  <si>
    <t>Porcentaje de apoyos de insumos y equipo</t>
  </si>
  <si>
    <t>Porcentaje de expedientes integrados</t>
  </si>
  <si>
    <t>Porcentaje de productores capacitados</t>
  </si>
  <si>
    <t>Porcentaje de cumplimiento de la programación de capacitaciones</t>
  </si>
  <si>
    <t>Porcentaje de difusiones de capacitación</t>
  </si>
  <si>
    <t>Porcentaje de ciudadanos encuestados que cuenta con una opinión positiva sobre  la imagen urbana del municipio.</t>
  </si>
  <si>
    <t>Porcentaje de cumplimiento en el número de recolecciones de basura</t>
  </si>
  <si>
    <t>Tasa de variación en el número toneladas de residuos sólidos depositados en un lugar apto para su confinamiento</t>
  </si>
  <si>
    <t>Porcentaje de áreas públicas con señaletica  de cuidado y protección</t>
  </si>
  <si>
    <t>Porcentaje de difusión de mensajes de limpieza a la ciudadanía</t>
  </si>
  <si>
    <t>Porcentaje de cumplimiento en la elaboración de señalética</t>
  </si>
  <si>
    <t>Porcentaje de cumplimiento de mantenimiento a vialidades del municipio</t>
  </si>
  <si>
    <t>Porcentaje de mantenimiento de parques y jardines</t>
  </si>
  <si>
    <t>Porcentaje de solicitudes de poda y tala de arboles atendidas</t>
  </si>
  <si>
    <t>Porcentaje de reportes de recoleccion de basura atendidos</t>
  </si>
  <si>
    <t>Porcentaje de cumplimiento de programación de rutas de recolección</t>
  </si>
  <si>
    <t>Tasa de variación en el número toneladas de residuos sólidos urbanos depositados en un lugar apto para su confinamiento</t>
  </si>
  <si>
    <t>Porcentaje de desechos industriales confinados</t>
  </si>
  <si>
    <t>Tasa de variación en el número de brotes infecciosos dentro del municipio</t>
  </si>
  <si>
    <t>Tasa de variación en el número de espacios disponibles dentro de los panteones municipales</t>
  </si>
  <si>
    <t>Porcentaje de solicitudes del servicio atendidas</t>
  </si>
  <si>
    <t>Porcentaje de limpieza y mantenimientos de las instalaciones realizados</t>
  </si>
  <si>
    <t>Porcentaje de cumplimiento del cobro del servicio</t>
  </si>
  <si>
    <t>Porcentaje de construcción de nuevos espacios</t>
  </si>
  <si>
    <t>Tasa de variación en el número de delitos en el municipio</t>
  </si>
  <si>
    <t>Tasa de variación en el número de luminarias  en el municipio</t>
  </si>
  <si>
    <t>Tasa de variación en el número de luminarias de tecnología led en el municipio</t>
  </si>
  <si>
    <t>Tasa de variación en el número de reportes de la ciudadanía sobre la falta de alumbrado público</t>
  </si>
  <si>
    <t>Porcentaje de cumplimiento en la actualización del censo de luminarias</t>
  </si>
  <si>
    <t>Porcentaje de cumplimiento de reportes de luminarias recibidos</t>
  </si>
  <si>
    <t>Porcentaje de cumplimiento de solicitud sobre nuevas luminarias</t>
  </si>
  <si>
    <t>Porcentaje de ciudadanos encuestados que cuenta con una buena imagen de las instalaciones públicas</t>
  </si>
  <si>
    <t>Porcentaje de solicitudes de reparaciones y mantenimiento, artículos de limpieza y limpieza de mercado atendidas</t>
  </si>
  <si>
    <t>Porcentaje de solicitudes de reparaciones y mantenimiento atendidas</t>
  </si>
  <si>
    <t>Porcentaje de solicitudes de artículos de limpieza atendidas</t>
  </si>
  <si>
    <t>Porcentaje de solicitudes de reparaciones y mantenimiento de las dependencias atendidas</t>
  </si>
  <si>
    <t>Porcentaje de limpiezas y mantenimientos realizados</t>
  </si>
  <si>
    <t>Porcentaje de mantenimiento de adornos realizados</t>
  </si>
  <si>
    <t>Porcentaje de mantenimiento a instituciones educativas realizados</t>
  </si>
  <si>
    <t>Tasa de variación en el número de brotes infecciosos por consumo de carne en malas condiciones</t>
  </si>
  <si>
    <t>Porcentaje de supervisiones contra riesgos de enfermedades</t>
  </si>
  <si>
    <t>Porcentaje de servicios de faenado de ganado</t>
  </si>
  <si>
    <t>Porcentaje de cumplimiento de número de recepciones de animales</t>
  </si>
  <si>
    <t>Porcentaje de servicio de entrega a domicilio de canales de carne</t>
  </si>
  <si>
    <t>Porcentaje de participaciones en la construcción del rastro con normativa TIF</t>
  </si>
  <si>
    <t>Tasa de variación en el número de viviendas  del municipio que cuentan con energía eléctrica</t>
  </si>
  <si>
    <t>Tasa de variación en el número de metros lineales pavimentados de vialidades</t>
  </si>
  <si>
    <t>Porcentaje de cumplimiento de obras de infraestructura para la ciudadanía</t>
  </si>
  <si>
    <t>Porcentaje de cumplimiento de obras  con proyecto ejecutivo</t>
  </si>
  <si>
    <t>Porcentaje de cumplimiento de obras con entrega-recepción</t>
  </si>
  <si>
    <t>Porcentaje de cumplimiento de  mantenimientos y rehabilitación</t>
  </si>
  <si>
    <t>Porcentaje de cumplimiento de equipamiento urbano de la infraestructura pública</t>
  </si>
  <si>
    <t>Tasa de variación en el abatimiento del uso del territorio no apto para asentamientos humanos</t>
  </si>
  <si>
    <t>Porcentaje de cumplimiento de instrumentos de planeación municipal elaborados</t>
  </si>
  <si>
    <t>Porcentaje de cumplimiento de instrumentos de planeación municipal elaborados bajo criterio de desarrollo sustentable</t>
  </si>
  <si>
    <t>Porcentaje de cumplimiento de los instrumentos de planeación</t>
  </si>
  <si>
    <t>Porcentaje de cumplimiento de la actualización de  instrumentos de planeación</t>
  </si>
  <si>
    <t>Porcentaje de cumplimiento en la programación del seguimiento al programa de gobierno</t>
  </si>
  <si>
    <t>Porcentaje de cumplimiento de la actualización  del PMDUOET</t>
  </si>
  <si>
    <t>Porcentaje de cumplimiento de mesas de trabajo realizadas</t>
  </si>
  <si>
    <t>Porcentaje de cumplimiento en la aprobación del proyecto del PMDUOET</t>
  </si>
  <si>
    <t>Porcentaje de cumplimiento de la gestión de fondos para el desarrollo</t>
  </si>
  <si>
    <t>Porcentaje de cumplimiento de la elaboración y la programación de presentación de cartera</t>
  </si>
  <si>
    <t>Porcentaje de cumplimiento de la elaboración de notas técnicas</t>
  </si>
  <si>
    <t>Porcentaje de cumplimiento del seguimiento del recurso de los proyectos autorizados</t>
  </si>
  <si>
    <t>Tasa de variación en el número de  días con calidad del aire no satisfactoria</t>
  </si>
  <si>
    <t>Porcentaje de plantas o árboles sembrados comparado contra las talas o podas autorizadas</t>
  </si>
  <si>
    <t>Porcentaje de cumplimiento en la preservación de áreas naturales protegidas en el municipio</t>
  </si>
  <si>
    <t>Tasa de variación en el número de zonas identificadas con necesidad de limpieza</t>
  </si>
  <si>
    <t>Porcentaje de reuniones para la operación del relleno sanitario</t>
  </si>
  <si>
    <t>Porcentaje de  visitas a comerciantes para fomentar el uso de productos sustentables</t>
  </si>
  <si>
    <t>Porcentaje de reuniones  para  la implementación de la estación de transferencia de residuos de manejo especial</t>
  </si>
  <si>
    <t>Porcentaje de cumplimento de brigadas de limpieza</t>
  </si>
  <si>
    <t>Porcentaje de cumplimiento de acciones de cuidado de áreas naturales</t>
  </si>
  <si>
    <t>Porcentaje de cumplimento  de reforestaciones de áreas naturales</t>
  </si>
  <si>
    <t>Porcentaje de cumplimento  de inspecciones y vigilancias de área natural</t>
  </si>
  <si>
    <t>Porcentaje de cumplimento  de jornadas de mantenimientos de cauces y ríos.</t>
  </si>
  <si>
    <t>Porcentaje de cumplimento  de  mantenimientos de ecoparque</t>
  </si>
  <si>
    <t>Porcentaje de cumplimiento en la elaboración de registro de producción de planta nativa</t>
  </si>
  <si>
    <t>Porcentaje de cumplimiento en la elaboración de la paleta vegetal</t>
  </si>
  <si>
    <t>Porcentaje de cumplimiento de  acciones de regulación en materia ambiental</t>
  </si>
  <si>
    <t>Porcentaje de denuncias ambientales atendidas</t>
  </si>
  <si>
    <t>Porcentaje de  solicitudes de podas y talas de árboles atendidas</t>
  </si>
  <si>
    <t>Porcentaje de  solicitudes de impactos ambientales municipales atendidas</t>
  </si>
  <si>
    <t>Porcentaje de solicitudes de vistos buenos en materia ambiental para cambios de uso de suelo atendidas</t>
  </si>
  <si>
    <t>Porcentaje de cumplimiento de equipos domésticos no contaminantes entregados</t>
  </si>
  <si>
    <t>Porcentaje de solicitudes de apoyos  atendidas</t>
  </si>
  <si>
    <t>Porcentaje de verificaciones realizadas</t>
  </si>
  <si>
    <t>Porcentaje de apoyos  entregados</t>
  </si>
  <si>
    <t>Porcentaje de cumplimiento de acciones de educación ambiental</t>
  </si>
  <si>
    <t>Porcentaje de cumplimiento en la elaboración de la programación de actividades</t>
  </si>
  <si>
    <t>Porcentaje de actividades de educación ambiental</t>
  </si>
  <si>
    <t>Porcentaje del presupuesto de ingresos modificado respecto al aprobado</t>
  </si>
  <si>
    <t>Tasa de variación en el monto de ingresos</t>
  </si>
  <si>
    <t>Porcentaje de cumplimiento en el plazo establecido para publicación de la ley de ingresos</t>
  </si>
  <si>
    <t>Porcentaje de cumplimiento en la elaboración de la iniciativa de la ley de ingresos</t>
  </si>
  <si>
    <t>Porcentaje de cumplimiento en la públicación de la ley de ingresos  autorizada</t>
  </si>
  <si>
    <t>Porcentaje de cumplimiento en el plazo establecido para publicación de disposiciones administrativas</t>
  </si>
  <si>
    <t>Porcentaje de cumplimiento en la elaboración del proyecto de disposiciones administrativas</t>
  </si>
  <si>
    <t>Porcentaje de cumplimiento en la públicación de disposiciones administrativas autorizadas</t>
  </si>
  <si>
    <t>Porcentaje de cumplimiento en el número de cajas operando que fueron programadas</t>
  </si>
  <si>
    <t>Porcentaje de cumplimiento en la elaboración de recibo o factura de pagos recibidos</t>
  </si>
  <si>
    <t>Porcentaje de cumplimiento en el número de depósitos bancarios que fueron programados</t>
  </si>
  <si>
    <t>Tasa de variación en el número de contribuyentes atendidos</t>
  </si>
  <si>
    <t>Porcentaje de cumplimiento en el número de contribuyentes que solicitaron atención y fueron atendidos</t>
  </si>
  <si>
    <t>Porcentaje de cumplimiento en la elaboración de informes de evidencias para la SFIA que fueron programados</t>
  </si>
  <si>
    <t>Porcentaje de presupuesto ejercido con respecto al modificado</t>
  </si>
  <si>
    <t>Tasa de variación en el monto de presupuesto de gasto corriente del modificado con respecto al aprobado</t>
  </si>
  <si>
    <t>Porcentaje de cumplimiento en la publicación del Presupuesto de egresos en el plazo establecido</t>
  </si>
  <si>
    <t>Porcentaje de cumplimiento en elaboración del proyecto de egresos del total programado</t>
  </si>
  <si>
    <t>Porcentaje de cumplimiento de  autorizaciones del presupuesto de egresos por parte del Congreso estatal del total programado</t>
  </si>
  <si>
    <t>Porcentaje de cumplimiento en la publicación de los criterios de racionalidad y austeridad del gasto en el plazo establecido</t>
  </si>
  <si>
    <t>Porcentaje de cumplimiento en elaboración del proyecto de criterios de racionalidad y austeridad del total programado</t>
  </si>
  <si>
    <t>Porcentaje de cumplimiento de  autorizaciones del proyecto de criterios de racionalidad y austeridad por parte del Ayuntamiento del total programado</t>
  </si>
  <si>
    <t>Porcentaje de solicitudes de compra atendidos con respecto a las recibidas</t>
  </si>
  <si>
    <t>Porcentaje de solicitudes de compra atendidas de que fueron recibidas</t>
  </si>
  <si>
    <t>Porcentaje de cumplimiento de  autorizaciones de compra del total solicitadas</t>
  </si>
  <si>
    <t>Porcentaje de cumplimiento en el pago de bienes y servicios del total programado</t>
  </si>
  <si>
    <t>Porcentaje de cumplimiento en la actualización al inventario de bienes muebles e inmuebles</t>
  </si>
  <si>
    <t>Porcentaje de cumplimiento en el registro de alta del bien</t>
  </si>
  <si>
    <t>Porcentaje de cumplimiento en la identificación del bien y elaboración del resguardo</t>
  </si>
  <si>
    <t>Tasa de variación en el porcentaje de cumplimiento de la evaluación contable (SEVAC)</t>
  </si>
  <si>
    <t>Porcentaje de cumplimiento en el número de informes trimestrales y de cuenta pública entregados del total programado</t>
  </si>
  <si>
    <t>Porcentaje de cumplimiento en el número de registros de información contable y financiera realizados del total programados</t>
  </si>
  <si>
    <t>Porcentaje de cumplimiento en el número de informes elaborados del total programados</t>
  </si>
  <si>
    <t>Porcentaje de cumplimiento en el número auditorías atendidas</t>
  </si>
  <si>
    <t>Porcentaje de cumplimiento en el número de publicaciones de información trimestral en el sitio web realizadas del total programadas</t>
  </si>
  <si>
    <t>Porcentaje de cumplimiento en el número de formatos elaborados del total programados</t>
  </si>
  <si>
    <t>Porcentaje de cumplimiento en la publicación de formatos de transparencia</t>
  </si>
  <si>
    <t>Porcentaje de atención de solicitudes de información por medio del portal</t>
  </si>
  <si>
    <t>Porcentaje de cumplimiento en el número de adultos mayores beneficiados</t>
  </si>
  <si>
    <t>Porcentaje de cumplimiento en el número de adultos mayores en talleres</t>
  </si>
  <si>
    <t>Porcentaje de cumplimiento en el número de talleres productivos realizados</t>
  </si>
  <si>
    <t>Porcentaje de cumplimiento en el número de talleres de manualidades realizados</t>
  </si>
  <si>
    <t>Porcentaje de cumplimiento en el número de talleres culturales realizados</t>
  </si>
  <si>
    <t>Porcentaje de cumplimiento en el número de gestiones de proyectos productivos</t>
  </si>
  <si>
    <t>Porcentaje de cumplimiento en el número de adultos mayores en actividades culturales, deportivas y recreativas</t>
  </si>
  <si>
    <t>Porcentaje de cumplimiento en el número de actividades culturales, deportivas y recreativas realizadas</t>
  </si>
  <si>
    <t>Porcentaje de cumplimiento en el número de eventos anuales realizados</t>
  </si>
  <si>
    <t>Porcentaje de cumplimiento en el número de activaciones físicas realizadas</t>
  </si>
  <si>
    <t>Porcentaje de atención del número de adultos mayores con servicios</t>
  </si>
  <si>
    <t>Porcentaje de cumplimiento en el número de credenciales de INAPAM expedidas</t>
  </si>
  <si>
    <t>Porcentaje de cumplimiento en el número de contralores plata formados</t>
  </si>
  <si>
    <t>Porcentaje de cumplimiento en el número de eventos y pláticas de promoción y prevención de riesgos de salud brindadas</t>
  </si>
  <si>
    <t>Porcentaje de cumplimiento en el número de beneficiarios del programa dental</t>
  </si>
  <si>
    <t>Porcentaje de cumplimiento en el número de adultos mayores en situación de abandono atendidos</t>
  </si>
  <si>
    <t>Porcentaje de cumplimiento en el número de servicios de casa hogar brindados</t>
  </si>
  <si>
    <t>Porcentaje de usuarios atendidos con productos alimentarios inocuos y nutritivos.</t>
  </si>
  <si>
    <t>Porcentaje de cumplimiento en el número de personas beneficiadas con desayunos escolares modalidad caliente</t>
  </si>
  <si>
    <t>Porcentaje de cumplimiento en el número de padrones de beneficiarios actualizados</t>
  </si>
  <si>
    <t>Porcentaje de cumplimiento en el número de distribución para alimentos brindados</t>
  </si>
  <si>
    <t>Porcentaje de cumplimiento en el número de pláticas de orientación alimentaria brindadas</t>
  </si>
  <si>
    <t>Porcentaje de cumplimiento en el número de niñas, niños y adolescentes pesados y medidos programado</t>
  </si>
  <si>
    <t>Porcentaje de cumplimiento en el número de personas beneficiadas con desayunos escolares modalidad fría</t>
  </si>
  <si>
    <t>Porcentaje de cumplimiento en el número de distribuciones de alimentos</t>
  </si>
  <si>
    <t>Porcentaje de cumplimiento en el número de pagos a gobierno del Estado realizados</t>
  </si>
  <si>
    <t>Porcentaje de cumplimiento en el número de personas beneficiadas con servicios de prevención</t>
  </si>
  <si>
    <t>Porcentaje de cumplimiento en el número de becas a mujeres embarazadas brindadas</t>
  </si>
  <si>
    <t>Porcentaje de atención en el número de solicitudes recibidas</t>
  </si>
  <si>
    <t>Porcentaje de cumplimiento en el número de expedientes entregados a Educafin</t>
  </si>
  <si>
    <t>Porcentaje de cumplimiento en el número de apoyos entregados</t>
  </si>
  <si>
    <t>Porcentaje de cumplimiento en el número de acciones preventivas de riesgos psicosociales realizadas</t>
  </si>
  <si>
    <t>Porcentaje de cumplimiento en el número de solicitudes atendidas</t>
  </si>
  <si>
    <t>Porcentaje de cumplimiento en el número de niños difusores preparados</t>
  </si>
  <si>
    <t>Porcentaje de cumplimiento en el número de informes al estado realizadas</t>
  </si>
  <si>
    <t>Porcentaje de cumplimiento en el número de padres de familia atendidos</t>
  </si>
  <si>
    <t>Porcentaje de cumplimiento en el número de talleres realizados</t>
  </si>
  <si>
    <t>Porcentaje de cumplimiento en el número de beneficiarios del servicio de preescolar rural atendidos</t>
  </si>
  <si>
    <t>Porcentaje de cumplimiento en el número de actualizaciones de padrón de beneficiarios realizadas</t>
  </si>
  <si>
    <t>Porcentaje de cumplimiento en el número de capacitaciones a personal realizadas</t>
  </si>
  <si>
    <t>Porcentaje de cumplimiento en el número de informes mensuales realizados</t>
  </si>
  <si>
    <t>Tasa de variación en el número de personas atendidas con servicios ofrecidos por el área</t>
  </si>
  <si>
    <t>Porcentaje de cumplimiento en el número de asesorías jurídicas y acompañamientos en trámites legales a las familias realizados del total programados</t>
  </si>
  <si>
    <t>Porcentaje de cumplimiento en el número de asesorías jurídicas realizadas del total programadas</t>
  </si>
  <si>
    <t>Porcentaje de atención en el número de atenciones de reportes y denuncias realizadas</t>
  </si>
  <si>
    <t>Porcentaje de atención en el número de representaciones realizadas</t>
  </si>
  <si>
    <t>Porcentaje de cumplimiento en el número de trámites e instrumentos jurídicos elaborados</t>
  </si>
  <si>
    <t>Porcentaje de atención en el número de terapias, valoraciones y peritajes  psicológicos solicitados</t>
  </si>
  <si>
    <t>Porcentaje de atención en el número de personas que solicitan servicios de atención psicológica</t>
  </si>
  <si>
    <t>Porcentaje de atención en el número de  valoraciones y peritajes  psicológicos solicitados</t>
  </si>
  <si>
    <t>Porcentaje de atención de convivencias supervisadas solicitadas</t>
  </si>
  <si>
    <t>Porcentaje de cumplimiento en el número de becas entregadas</t>
  </si>
  <si>
    <t>Porcentaje de atención de gestiones administrativas de becas solicitadas</t>
  </si>
  <si>
    <t>Porcentaje de cumplimiento en el número de pláticas brindadas</t>
  </si>
  <si>
    <t>Porcentaje de cumplimiento en el número de pacientes atendidos con los diferentes servicios de salud</t>
  </si>
  <si>
    <t>Porcentaje de cumplimiento en el número de sesiones de terapias físicas realizadas</t>
  </si>
  <si>
    <t>Porcentaje de cumplimiento en el número de consultas médicas realizadas del total programadas</t>
  </si>
  <si>
    <t>Porcentaje de cumplimiento en el número de sesiones de terapia físicas brindadas</t>
  </si>
  <si>
    <t>Porcentaje de cumplimiento en el número de sesiones de terapia en tanque terapéutico brindadas</t>
  </si>
  <si>
    <t>Porcentaje de cumplimiento en el número de sesiones de terapia en cámara de estimulación multisensorial brindadas</t>
  </si>
  <si>
    <t>Porcentaje de cumplimiento en el número de personas que reciben terapia física</t>
  </si>
  <si>
    <t>Porcentaje de cumplimiento en el número de sesiones de terapias ocupacional realizadas</t>
  </si>
  <si>
    <t>Porcentaje de cumplimiento en el número de sesiones de terapias brindadas</t>
  </si>
  <si>
    <t>Porcentaje de atención en el número de servicios de audiología y terapias del lenguaje solicitados</t>
  </si>
  <si>
    <t>Porcentaje de cumplimiento en el número de valoraciones audiológicas realizadas</t>
  </si>
  <si>
    <t>Porcentaje de cumplimiento en el número de terapias de lenguaje realizadas</t>
  </si>
  <si>
    <t>Porcentaje de cumplimiento en el número de apoyos con auxiliar auditivo brindados</t>
  </si>
  <si>
    <t>Porcentaje de cumplimiento en el número de seguimientos a pacientes con auxiliares auditivos realizados</t>
  </si>
  <si>
    <t>Porcentaje de cumplimiento en el número de tratamientos de prevención y reposición de órganos dentarios brindados</t>
  </si>
  <si>
    <t>Porcentaje de atención de servicios dentales solicitados</t>
  </si>
  <si>
    <t>Porcentaje  de pláticas preventivas de salud bucal brindadas</t>
  </si>
  <si>
    <t>Porcentaje de cumplimiento en el número de atenciones psicológicas realizadas</t>
  </si>
  <si>
    <t>Porcentaje de atención de solicitudes de atención psicológica recibidas</t>
  </si>
  <si>
    <t>Porcentaje de cumplimiento en el número de valoraciones psicológicas realizadas</t>
  </si>
  <si>
    <t>Porcentaje de cumplimiento en el número de atenciones psicológicas a pacientes brindadas</t>
  </si>
  <si>
    <t>Porcentaje de cumplimiento en el número de servicios y trámites a personas con discapacidad realizados</t>
  </si>
  <si>
    <t>Porcentaje de atención de solicitudes de servicio recibidas</t>
  </si>
  <si>
    <t>Porcentaje de cumplimiento en el número de validaciones realizadas</t>
  </si>
  <si>
    <t>Porcentaje de cumplimiento en el número de entregas de trámites y servicios realizadas</t>
  </si>
  <si>
    <t>Porcentaje de cumplimiento en el número de estudiantes con discapacidad beneficiados</t>
  </si>
  <si>
    <t>Porcentaje  de talleres y pláticas relacionadas con la discapacidad brindados</t>
  </si>
  <si>
    <t>Porcentaje de cumplimiento en el número de programaciones de pláticas y talleres realizadas</t>
  </si>
  <si>
    <t>Porcentaje de pláticas y talleres relacionadas con la discapacidad brindadas</t>
  </si>
  <si>
    <t>Tasa de variación en el número de usuarios con servicios de alcantarillado, agua potable y saneamiento</t>
  </si>
  <si>
    <t>Porcentaje de población con servicio de agua potable</t>
  </si>
  <si>
    <t>Tasa de variación en el volumen de extracción de aguas</t>
  </si>
  <si>
    <t>Tasa de variación en el volumen de distribución de aguas</t>
  </si>
  <si>
    <t>Tasa de variación de reportes de fugas de agua potable atendidos en tiempo y forma</t>
  </si>
  <si>
    <t>Tasa de variación en el número de metros rehabilitados de infraestructura de agua potable</t>
  </si>
  <si>
    <t>Porcentaje de cumplimiento en el número de obras de infraestructura de agua potable programadas</t>
  </si>
  <si>
    <t>Porcentaje de cumplimiento en el número de descargas verificadas</t>
  </si>
  <si>
    <t>Tasa de variación de reportes de fugas de drenaje atendidos en tiempo y forma</t>
  </si>
  <si>
    <t>Tasa de variación en el número de metros rehabilitados de infraestructura de drenaje</t>
  </si>
  <si>
    <t>Porcentaje de cumplimiento en el número de obras de infraestructura de drenaje y saneamiento programadas</t>
  </si>
  <si>
    <t>Porcentaje de cumplimiento en el número de muestras de agua descargada programadas y analizadas</t>
  </si>
  <si>
    <t>Porcentaje de cumplimiento en el número de análisis de agua potable para uso y consumo humano realizados</t>
  </si>
  <si>
    <t>Porcentaje de cumplimiento en la elaboración del programa de calidad de agua potable</t>
  </si>
  <si>
    <t>Porcentaje de cumplimiento en el número de muestras y análisis programados y realizados</t>
  </si>
  <si>
    <t>Porcentaje de cumplimiento en la elaboración del programa de control de descargas</t>
  </si>
  <si>
    <t>Porcentaje de cumplimiento en el número de verificaciones y análisis programados y realizados</t>
  </si>
  <si>
    <t>Porcentaje de empresas notificadas respecto a las verificadas</t>
  </si>
  <si>
    <t>Tasa de variación en el número de acciones relacionadas con la cultura del agua</t>
  </si>
  <si>
    <t>Porcentaje de cumplimiento en la elaboración del programa de cultura del agua</t>
  </si>
  <si>
    <t>Porcentaje de cumplimiento en el número de pláticas y eventos de cultura del agua</t>
  </si>
  <si>
    <t>Porcentaje de cumplimiento en el número de campañas publicitarias</t>
  </si>
  <si>
    <t>Porcentaje de monto recaudado contra el monto facturado</t>
  </si>
  <si>
    <t>Tasa de variación en el número de reportes de reconexión de servicio de agua potable atendidos</t>
  </si>
  <si>
    <t>Tasa de variación en el porcentaje de la cartera vencida anual</t>
  </si>
  <si>
    <t>Porcentaje de cumplimiento en el reemplazo de medidores cuya vida útil terminó</t>
  </si>
  <si>
    <t>Porcentaje de cuentas del padrón activo que tienen micromedidor</t>
  </si>
  <si>
    <t>Porcentaje de cumplimiento en el número de contratos nuevos programados y realizados</t>
  </si>
  <si>
    <t>Porcentaje de cumplimiento renovación del servidor informático.</t>
  </si>
  <si>
    <t>Porcentaje delpresupuesto ejercido con respecto al aprobado del organismo</t>
  </si>
  <si>
    <t>Porcentaje del monto del presupuesto de egresos ejercido de la gerencia de administración y finanzas con respecto al aprobado</t>
  </si>
  <si>
    <t>Porcentaje de cumplimiento en la entrega de información financiera a la ASEG</t>
  </si>
  <si>
    <t>Promedio de calificación en la evaluación al desempeño del personal</t>
  </si>
  <si>
    <t>Promedio de calificación en la evaluación del clima laboral</t>
  </si>
  <si>
    <t>Porcentaje de cumplimiento en la elaboración de conciliaciones contables y físicas de los inventarios</t>
  </si>
  <si>
    <t>Porcentaje de cumplimiento en la elaboración del  manual de contabilidad</t>
  </si>
  <si>
    <t>Porcentaje de cumplimiento de actos jurídicos realizados</t>
  </si>
  <si>
    <t>Porcentaje de atención de asesorías jurídicas con respecto a las recibidas</t>
  </si>
  <si>
    <t>Porcentaje de familias beneficiadas con apoyos de mejoramiento familiar y comunitario</t>
  </si>
  <si>
    <t>Porcentaje de cumplimiento en el número de familias beneficiadas con apoyos de mejoramiento familiar y comunitario</t>
  </si>
  <si>
    <t>Porcentaje de cumplimiento en el número de familias beneficiadas con apoyos de mejoramiento familiar</t>
  </si>
  <si>
    <t>Porcentaje de cumplimiento en el número de pláticas y talleres programados</t>
  </si>
  <si>
    <t>Porcentaje de cumplimiento en el número de acciones de mejoramiento de vivienda programadas</t>
  </si>
  <si>
    <t>Porcentaje de cumplimiento en el número de apoyos con insumos programados</t>
  </si>
  <si>
    <t>Porcentaje de cumplimiento en el número de familias beneficiadas con apoyos de mejoramiento comunitario</t>
  </si>
  <si>
    <t>Porcentaje de cumplimiento en el número de áreas públicas intervenidas y mejoradas programadas</t>
  </si>
  <si>
    <t>Porcentaje de cumplimiento en el número de personas atendidas con servicios ofrecidos por el área</t>
  </si>
  <si>
    <t>Porcentaje de atención en el número de personas de población abierta recibidas</t>
  </si>
  <si>
    <t>Porcentaje de atención de canalizaciones a médicos e instituciones solicitadas</t>
  </si>
  <si>
    <t>Porcentaje de atención a las solicitudes de apoyo en materia de trabajo social a las otras áreas del DIF</t>
  </si>
  <si>
    <t>Porcentaje de atención estudios socioeconómicos realizados</t>
  </si>
  <si>
    <t>Porcentaje de atención de visitas domiciliarias realizadas</t>
  </si>
  <si>
    <t>Porcentaje de cumplimiento del número de seguimiento de apoyos programados</t>
  </si>
  <si>
    <t>A=Adultos mayores, B=Adultos mayores</t>
  </si>
  <si>
    <t>A=Talleres, B=Talleres</t>
  </si>
  <si>
    <t>A=Contralores, B=Contralores</t>
  </si>
  <si>
    <t>A=Eventos y pláticas, B=Eventos y pláticas</t>
  </si>
  <si>
    <t>A=Adultos Mayores, B=Adultos Mayores</t>
  </si>
  <si>
    <t>A=Padrones, B=Padrones</t>
  </si>
  <si>
    <t>A=Distribución de Insumos para alimentos, B=Distribución de Insumos para alimentos</t>
  </si>
  <si>
    <t>A=Pláticas, B=Pláticas</t>
  </si>
  <si>
    <t>A=Niñas, niños y adolescentes, B=Niñas, niños y adolescentes</t>
  </si>
  <si>
    <t>A=Becas, B=Becas</t>
  </si>
  <si>
    <t>A=Documentaciones, B=Documentaciones</t>
  </si>
  <si>
    <t>A=Apoyos sociales económicos, B=Apoyos sociales económicos</t>
  </si>
  <si>
    <t>A=Acciones de prevención, B=Acciones de prevención</t>
  </si>
  <si>
    <t>A=Acciones preventivas, B=Acciones preventivas</t>
  </si>
  <si>
    <t>A=Niños difusores, B=Niños difusores</t>
  </si>
  <si>
    <t>A=Padres, B=Padres</t>
  </si>
  <si>
    <t>A=Beneficiarios, B=Beneficiarios</t>
  </si>
  <si>
    <t>A=Asesorías / acompañamientos, B=Asesorías / acompañamientos</t>
  </si>
  <si>
    <t>A=Reportes /denuncias, B=Reportes /denuncias</t>
  </si>
  <si>
    <t>A=Representaciones, B=Representaciones</t>
  </si>
  <si>
    <t>A=Trámites e instrumentos jurídicos, B=Trámites e instrumentos jurídicos</t>
  </si>
  <si>
    <t>A=Terapias / valoraciones / peritajes, B=Terapias / valoraciones / peritajes</t>
  </si>
  <si>
    <t>A=Valoraciones / peritajes, B=Valoraciones / peritajes</t>
  </si>
  <si>
    <t>A=Convivencias supervisadas, B=Convivencias supervisadas</t>
  </si>
  <si>
    <t>A=Pacientes, B=Pacientes</t>
  </si>
  <si>
    <t>A=Valoraciones, B=Valoraciones</t>
  </si>
  <si>
    <t>A=Terapias, B=Terapias</t>
  </si>
  <si>
    <t>A=Tratamientos, B=Tratamientos</t>
  </si>
  <si>
    <t>A=Servicios dentales, B=Servicios dentales</t>
  </si>
  <si>
    <t>A=Atenciones psicológicas, B=Atenciones psicológicas</t>
  </si>
  <si>
    <t>A=Servicios / trámites, B=Servicios / trámites</t>
  </si>
  <si>
    <t>A=Talleres / Pláticas, B=Talleres / Pláticas</t>
  </si>
  <si>
    <t>A=Pláticas y talleres, B=Pláticas</t>
  </si>
  <si>
    <t>A=M3, B=M3</t>
  </si>
  <si>
    <t>A=M2, B=M2</t>
  </si>
  <si>
    <t>A=Descargas, B=Descargas</t>
  </si>
  <si>
    <t>A=Muestras, B=Muestras</t>
  </si>
  <si>
    <t>A=Muestras y análisis, B=Muestras y análisis</t>
  </si>
  <si>
    <t>A=Verificaciones y análisis, B=Verificaciones y análisis</t>
  </si>
  <si>
    <t>A=Empresas, B=Empresas</t>
  </si>
  <si>
    <t>A=Platicas y Eventos, B=Platicas y Eventos</t>
  </si>
  <si>
    <t>A=Campañas, B=Campañas</t>
  </si>
  <si>
    <t>A=Monto, B=Monto</t>
  </si>
  <si>
    <t>A=Medidores, B=Medidores</t>
  </si>
  <si>
    <t>A=Cuentas, B=Cuentas</t>
  </si>
  <si>
    <t>A=Contratos, B=Contratos</t>
  </si>
  <si>
    <t>A=Presupuesto, B=Presupuesto</t>
  </si>
  <si>
    <t>A=Promedio, B=</t>
  </si>
  <si>
    <t>A=Actos jurídicos, B=Actos jurídicos</t>
  </si>
  <si>
    <t>A=Familias, B=Familias</t>
  </si>
  <si>
    <t>A=Acciones de mejoramiento de vivienda, B=Acciones de mejoramiento de vivienda</t>
  </si>
  <si>
    <t>A=Apoyos con insumos, B=Apoyos con insumos</t>
  </si>
  <si>
    <t>A=Áreas publicas, B=Áreas publicas</t>
  </si>
  <si>
    <t>A=Estudios, B=Estudios</t>
  </si>
  <si>
    <t>31120-0101-DIF</t>
  </si>
  <si>
    <t>31120-0201-SAPAP</t>
  </si>
  <si>
    <t>N/A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</si>
</sst>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Border="1"/>
    <xf numFmtId="14" fontId="0" fillId="0" borderId="0" xfId="0" applyNumberFormat="1" applyBorder="1"/>
    <xf numFmtId="0" fontId="0" fillId="0" borderId="0" xfId="0" applyBorder="1" applyAlignment="1">
      <alignment vertical="center" wrapText="1"/>
    </xf>
    <xf numFmtId="4" fontId="0" fillId="0" borderId="0" xfId="0" applyNumberFormat="1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14" fontId="0" fillId="0" borderId="2" xfId="0" applyNumberFormat="1" applyBorder="1"/>
    <xf numFmtId="0" fontId="0" fillId="0" borderId="2" xfId="0" applyBorder="1" applyAlignment="1">
      <alignment vertical="center" wrapText="1"/>
    </xf>
    <xf numFmtId="0" fontId="0" fillId="0" borderId="2" xfId="0" applyBorder="1"/>
    <xf numFmtId="4" fontId="0" fillId="0" borderId="2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T783"/>
  <sheetViews>
    <sheetView tabSelected="1" topLeftCell="M2" workbookViewId="0">
      <selection activeCell="R10" sqref="R10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18.5703125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>
      <c r="A1" t="s">
        <v>0</v>
      </c>
    </row>
    <row r="2" spans="1:20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20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20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8</v>
      </c>
      <c r="S4" t="s">
        <v>11</v>
      </c>
      <c r="T4" t="s">
        <v>12</v>
      </c>
    </row>
    <row r="5" spans="1:20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>
      <c r="A6" s="13" t="s">
        <v>33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</row>
    <row r="7" spans="1:20" ht="26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ht="27.75" customHeight="1">
      <c r="A8">
        <v>2020</v>
      </c>
      <c r="B8" s="2">
        <v>44105</v>
      </c>
      <c r="C8" s="8">
        <v>44196</v>
      </c>
      <c r="D8" s="9" t="s">
        <v>56</v>
      </c>
      <c r="E8" s="9" t="s">
        <v>992</v>
      </c>
      <c r="F8" s="10" t="s">
        <v>608</v>
      </c>
      <c r="G8" s="9" t="s">
        <v>56</v>
      </c>
      <c r="H8" s="10" t="s">
        <v>609</v>
      </c>
      <c r="I8" s="9" t="s">
        <v>611</v>
      </c>
      <c r="J8" s="10"/>
      <c r="K8" s="10"/>
      <c r="L8" s="11">
        <v>76.709999999999994</v>
      </c>
      <c r="M8" s="10"/>
      <c r="N8" s="10"/>
      <c r="O8" s="10"/>
      <c r="P8" s="10"/>
      <c r="Q8" s="12" t="s">
        <v>815</v>
      </c>
      <c r="R8" s="8">
        <v>44246</v>
      </c>
      <c r="S8" s="8">
        <v>44246</v>
      </c>
      <c r="T8" s="10" t="s">
        <v>1708</v>
      </c>
    </row>
    <row r="9" spans="1:20" s="3" customFormat="1" ht="27.75" customHeight="1">
      <c r="A9" s="3">
        <v>2020</v>
      </c>
      <c r="B9" s="4">
        <v>44105</v>
      </c>
      <c r="C9" s="4">
        <v>44196</v>
      </c>
      <c r="D9" s="5" t="s">
        <v>57</v>
      </c>
      <c r="E9" s="5" t="s">
        <v>993</v>
      </c>
      <c r="F9" s="3" t="s">
        <v>608</v>
      </c>
      <c r="G9" s="5" t="s">
        <v>57</v>
      </c>
      <c r="H9" s="3" t="s">
        <v>609</v>
      </c>
      <c r="I9" s="5" t="s">
        <v>612</v>
      </c>
      <c r="L9" s="6">
        <v>100</v>
      </c>
      <c r="Q9" s="7" t="s">
        <v>815</v>
      </c>
      <c r="R9" s="8">
        <v>44246</v>
      </c>
      <c r="S9" s="8">
        <v>44246</v>
      </c>
      <c r="T9" s="3" t="s">
        <v>1708</v>
      </c>
    </row>
    <row r="10" spans="1:20" s="3" customFormat="1" ht="27.75" customHeight="1">
      <c r="A10" s="3">
        <v>2020</v>
      </c>
      <c r="B10" s="4">
        <v>44105</v>
      </c>
      <c r="C10" s="4">
        <v>44196</v>
      </c>
      <c r="D10" s="5" t="s">
        <v>57</v>
      </c>
      <c r="E10" s="5" t="s">
        <v>994</v>
      </c>
      <c r="F10" s="3" t="s">
        <v>608</v>
      </c>
      <c r="G10" s="5" t="s">
        <v>57</v>
      </c>
      <c r="H10" s="3" t="s">
        <v>609</v>
      </c>
      <c r="I10" s="5" t="s">
        <v>613</v>
      </c>
      <c r="L10" s="6">
        <v>100</v>
      </c>
      <c r="Q10" s="7" t="s">
        <v>815</v>
      </c>
      <c r="R10" s="8">
        <v>44246</v>
      </c>
      <c r="S10" s="8">
        <v>44246</v>
      </c>
      <c r="T10" s="3" t="s">
        <v>1708</v>
      </c>
    </row>
    <row r="11" spans="1:20" s="3" customFormat="1" ht="27.75" customHeight="1">
      <c r="A11" s="3">
        <v>2020</v>
      </c>
      <c r="B11" s="4">
        <v>44105</v>
      </c>
      <c r="C11" s="4">
        <v>44196</v>
      </c>
      <c r="D11" s="5" t="s">
        <v>58</v>
      </c>
      <c r="E11" s="5" t="s">
        <v>995</v>
      </c>
      <c r="F11" s="3" t="s">
        <v>608</v>
      </c>
      <c r="G11" s="5" t="s">
        <v>58</v>
      </c>
      <c r="H11" s="3" t="s">
        <v>609</v>
      </c>
      <c r="I11" s="5" t="s">
        <v>612</v>
      </c>
      <c r="L11" s="6">
        <v>100</v>
      </c>
      <c r="Q11" s="7" t="s">
        <v>815</v>
      </c>
      <c r="R11" s="8">
        <v>44246</v>
      </c>
      <c r="S11" s="8">
        <v>44246</v>
      </c>
      <c r="T11" s="3" t="s">
        <v>1708</v>
      </c>
    </row>
    <row r="12" spans="1:20" s="3" customFormat="1" ht="27.75" customHeight="1">
      <c r="A12" s="3">
        <v>2020</v>
      </c>
      <c r="B12" s="4">
        <v>44105</v>
      </c>
      <c r="C12" s="4">
        <v>44196</v>
      </c>
      <c r="D12" s="5" t="s">
        <v>59</v>
      </c>
      <c r="E12" s="5" t="s">
        <v>996</v>
      </c>
      <c r="F12" s="3" t="s">
        <v>608</v>
      </c>
      <c r="G12" s="5" t="s">
        <v>59</v>
      </c>
      <c r="H12" s="3" t="s">
        <v>609</v>
      </c>
      <c r="I12" s="5" t="s">
        <v>613</v>
      </c>
      <c r="L12" s="6">
        <v>100</v>
      </c>
      <c r="Q12" s="7" t="s">
        <v>815</v>
      </c>
      <c r="R12" s="8">
        <v>44246</v>
      </c>
      <c r="S12" s="8">
        <v>44246</v>
      </c>
      <c r="T12" s="3" t="s">
        <v>1708</v>
      </c>
    </row>
    <row r="13" spans="1:20" s="3" customFormat="1" ht="27.75" customHeight="1">
      <c r="A13" s="3">
        <v>2020</v>
      </c>
      <c r="B13" s="4">
        <v>44105</v>
      </c>
      <c r="C13" s="4">
        <v>44196</v>
      </c>
      <c r="D13" s="5" t="s">
        <v>60</v>
      </c>
      <c r="E13" s="5" t="s">
        <v>993</v>
      </c>
      <c r="F13" s="3" t="s">
        <v>608</v>
      </c>
      <c r="G13" s="5" t="s">
        <v>60</v>
      </c>
      <c r="H13" s="3" t="s">
        <v>609</v>
      </c>
      <c r="I13" s="5" t="s">
        <v>612</v>
      </c>
      <c r="L13" s="6">
        <v>100</v>
      </c>
      <c r="Q13" s="7" t="s">
        <v>815</v>
      </c>
      <c r="R13" s="8">
        <v>44246</v>
      </c>
      <c r="S13" s="8">
        <v>44246</v>
      </c>
      <c r="T13" s="3" t="s">
        <v>1708</v>
      </c>
    </row>
    <row r="14" spans="1:20" s="3" customFormat="1" ht="27.75" customHeight="1">
      <c r="A14" s="3">
        <v>2020</v>
      </c>
      <c r="B14" s="4">
        <v>44105</v>
      </c>
      <c r="C14" s="4">
        <v>44196</v>
      </c>
      <c r="D14" s="5" t="s">
        <v>61</v>
      </c>
      <c r="E14" s="5" t="s">
        <v>997</v>
      </c>
      <c r="F14" s="3" t="s">
        <v>608</v>
      </c>
      <c r="G14" s="5" t="s">
        <v>61</v>
      </c>
      <c r="H14" s="3" t="s">
        <v>609</v>
      </c>
      <c r="I14" s="5" t="s">
        <v>612</v>
      </c>
      <c r="L14" s="6">
        <v>100</v>
      </c>
      <c r="Q14" s="7" t="s">
        <v>815</v>
      </c>
      <c r="R14" s="8">
        <v>44246</v>
      </c>
      <c r="S14" s="8">
        <v>44246</v>
      </c>
      <c r="T14" s="3" t="s">
        <v>1708</v>
      </c>
    </row>
    <row r="15" spans="1:20" s="3" customFormat="1" ht="27.75" customHeight="1">
      <c r="A15" s="3">
        <v>2020</v>
      </c>
      <c r="B15" s="4">
        <v>44105</v>
      </c>
      <c r="C15" s="4">
        <v>44196</v>
      </c>
      <c r="D15" s="5" t="s">
        <v>59</v>
      </c>
      <c r="E15" s="5" t="s">
        <v>996</v>
      </c>
      <c r="F15" s="3" t="s">
        <v>608</v>
      </c>
      <c r="G15" s="5" t="s">
        <v>59</v>
      </c>
      <c r="H15" s="3" t="s">
        <v>609</v>
      </c>
      <c r="I15" s="5" t="s">
        <v>613</v>
      </c>
      <c r="L15" s="6">
        <v>100</v>
      </c>
      <c r="Q15" s="7" t="s">
        <v>815</v>
      </c>
      <c r="R15" s="8">
        <v>44246</v>
      </c>
      <c r="S15" s="8">
        <v>44246</v>
      </c>
      <c r="T15" s="3" t="s">
        <v>1708</v>
      </c>
    </row>
    <row r="16" spans="1:20" s="3" customFormat="1" ht="27.75" customHeight="1">
      <c r="A16" s="3">
        <v>2020</v>
      </c>
      <c r="B16" s="4">
        <v>44105</v>
      </c>
      <c r="C16" s="4">
        <v>44196</v>
      </c>
      <c r="D16" s="5" t="s">
        <v>60</v>
      </c>
      <c r="E16" s="5" t="s">
        <v>993</v>
      </c>
      <c r="F16" s="3" t="s">
        <v>608</v>
      </c>
      <c r="G16" s="5" t="s">
        <v>60</v>
      </c>
      <c r="H16" s="3" t="s">
        <v>609</v>
      </c>
      <c r="I16" s="5" t="s">
        <v>612</v>
      </c>
      <c r="L16" s="6">
        <v>100</v>
      </c>
      <c r="Q16" s="7" t="s">
        <v>815</v>
      </c>
      <c r="R16" s="8">
        <v>44246</v>
      </c>
      <c r="S16" s="8">
        <v>44246</v>
      </c>
      <c r="T16" s="3" t="s">
        <v>1708</v>
      </c>
    </row>
    <row r="17" spans="1:20" s="3" customFormat="1" ht="27.75" customHeight="1">
      <c r="A17" s="3">
        <v>2020</v>
      </c>
      <c r="B17" s="4">
        <v>44105</v>
      </c>
      <c r="C17" s="4">
        <v>44196</v>
      </c>
      <c r="D17" s="5" t="s">
        <v>62</v>
      </c>
      <c r="E17" s="5" t="s">
        <v>998</v>
      </c>
      <c r="F17" s="3" t="s">
        <v>608</v>
      </c>
      <c r="G17" s="5" t="s">
        <v>62</v>
      </c>
      <c r="H17" s="3" t="s">
        <v>609</v>
      </c>
      <c r="I17" s="5" t="s">
        <v>614</v>
      </c>
      <c r="L17" s="6">
        <v>100</v>
      </c>
      <c r="Q17" s="7" t="s">
        <v>815</v>
      </c>
      <c r="R17" s="8">
        <v>44246</v>
      </c>
      <c r="S17" s="8">
        <v>44246</v>
      </c>
      <c r="T17" s="3" t="s">
        <v>1708</v>
      </c>
    </row>
    <row r="18" spans="1:20" s="3" customFormat="1" ht="27.75" customHeight="1">
      <c r="A18" s="3">
        <v>2020</v>
      </c>
      <c r="B18" s="4">
        <v>44105</v>
      </c>
      <c r="C18" s="4">
        <v>44196</v>
      </c>
      <c r="D18" s="5" t="s">
        <v>63</v>
      </c>
      <c r="E18" s="5" t="s">
        <v>999</v>
      </c>
      <c r="F18" s="3" t="s">
        <v>608</v>
      </c>
      <c r="G18" s="5" t="s">
        <v>63</v>
      </c>
      <c r="H18" s="3" t="s">
        <v>609</v>
      </c>
      <c r="I18" s="5" t="s">
        <v>615</v>
      </c>
      <c r="L18" s="6">
        <v>100</v>
      </c>
      <c r="Q18" s="7" t="s">
        <v>815</v>
      </c>
      <c r="R18" s="8">
        <v>44246</v>
      </c>
      <c r="S18" s="8">
        <v>44246</v>
      </c>
      <c r="T18" s="3" t="s">
        <v>1708</v>
      </c>
    </row>
    <row r="19" spans="1:20" s="3" customFormat="1" ht="27.75" customHeight="1">
      <c r="A19" s="3">
        <v>2020</v>
      </c>
      <c r="B19" s="4">
        <v>44105</v>
      </c>
      <c r="C19" s="4">
        <v>44196</v>
      </c>
      <c r="D19" s="5" t="s">
        <v>64</v>
      </c>
      <c r="E19" s="5" t="s">
        <v>1000</v>
      </c>
      <c r="F19" s="3" t="s">
        <v>608</v>
      </c>
      <c r="G19" s="5" t="s">
        <v>64</v>
      </c>
      <c r="H19" s="3" t="s">
        <v>609</v>
      </c>
      <c r="I19" s="5" t="s">
        <v>616</v>
      </c>
      <c r="L19" s="6">
        <v>100</v>
      </c>
      <c r="Q19" s="7" t="s">
        <v>815</v>
      </c>
      <c r="R19" s="8">
        <v>44246</v>
      </c>
      <c r="S19" s="8">
        <v>44246</v>
      </c>
      <c r="T19" s="3" t="s">
        <v>1708</v>
      </c>
    </row>
    <row r="20" spans="1:20" s="3" customFormat="1" ht="27.75" customHeight="1">
      <c r="A20" s="3">
        <v>2020</v>
      </c>
      <c r="B20" s="4">
        <v>44105</v>
      </c>
      <c r="C20" s="4">
        <v>44196</v>
      </c>
      <c r="D20" s="5" t="s">
        <v>65</v>
      </c>
      <c r="E20" s="5" t="s">
        <v>1001</v>
      </c>
      <c r="F20" s="3" t="s">
        <v>608</v>
      </c>
      <c r="G20" s="5" t="s">
        <v>65</v>
      </c>
      <c r="H20" s="3" t="s">
        <v>609</v>
      </c>
      <c r="I20" s="5" t="s">
        <v>617</v>
      </c>
      <c r="L20" s="6">
        <v>100</v>
      </c>
      <c r="Q20" s="7" t="s">
        <v>816</v>
      </c>
      <c r="R20" s="8">
        <v>44246</v>
      </c>
      <c r="S20" s="8">
        <v>44246</v>
      </c>
      <c r="T20" s="3" t="s">
        <v>1708</v>
      </c>
    </row>
    <row r="21" spans="1:20" s="3" customFormat="1" ht="27.75" customHeight="1">
      <c r="A21" s="3">
        <v>2020</v>
      </c>
      <c r="B21" s="4">
        <v>44105</v>
      </c>
      <c r="C21" s="4">
        <v>44196</v>
      </c>
      <c r="D21" s="5" t="s">
        <v>66</v>
      </c>
      <c r="E21" s="5" t="s">
        <v>1002</v>
      </c>
      <c r="F21" s="3" t="s">
        <v>608</v>
      </c>
      <c r="G21" s="5" t="s">
        <v>66</v>
      </c>
      <c r="H21" s="3" t="s">
        <v>609</v>
      </c>
      <c r="I21" s="5" t="s">
        <v>618</v>
      </c>
      <c r="L21" s="6">
        <v>100</v>
      </c>
      <c r="Q21" s="7" t="s">
        <v>816</v>
      </c>
      <c r="R21" s="8">
        <v>44246</v>
      </c>
      <c r="S21" s="8">
        <v>44246</v>
      </c>
      <c r="T21" s="3" t="s">
        <v>1708</v>
      </c>
    </row>
    <row r="22" spans="1:20" s="3" customFormat="1" ht="27.75" customHeight="1">
      <c r="A22" s="3">
        <v>2020</v>
      </c>
      <c r="B22" s="4">
        <v>44105</v>
      </c>
      <c r="C22" s="4">
        <v>44196</v>
      </c>
      <c r="D22" s="5" t="s">
        <v>67</v>
      </c>
      <c r="E22" s="5" t="s">
        <v>1003</v>
      </c>
      <c r="F22" s="3" t="s">
        <v>608</v>
      </c>
      <c r="G22" s="5" t="s">
        <v>67</v>
      </c>
      <c r="H22" s="3" t="s">
        <v>609</v>
      </c>
      <c r="I22" s="5" t="s">
        <v>619</v>
      </c>
      <c r="L22" s="6">
        <v>100</v>
      </c>
      <c r="Q22" s="7" t="s">
        <v>816</v>
      </c>
      <c r="R22" s="8">
        <v>44246</v>
      </c>
      <c r="S22" s="8">
        <v>44246</v>
      </c>
      <c r="T22" s="3" t="s">
        <v>1708</v>
      </c>
    </row>
    <row r="23" spans="1:20" s="3" customFormat="1" ht="27.75" customHeight="1">
      <c r="A23" s="3">
        <v>2020</v>
      </c>
      <c r="B23" s="4">
        <v>44105</v>
      </c>
      <c r="C23" s="4">
        <v>44196</v>
      </c>
      <c r="D23" s="5" t="s">
        <v>68</v>
      </c>
      <c r="E23" s="5" t="s">
        <v>1004</v>
      </c>
      <c r="F23" s="3" t="s">
        <v>608</v>
      </c>
      <c r="G23" s="5" t="s">
        <v>68</v>
      </c>
      <c r="H23" s="3" t="s">
        <v>609</v>
      </c>
      <c r="I23" s="5" t="s">
        <v>620</v>
      </c>
      <c r="L23" s="6">
        <v>100</v>
      </c>
      <c r="Q23" s="7" t="s">
        <v>816</v>
      </c>
      <c r="R23" s="8">
        <v>44246</v>
      </c>
      <c r="S23" s="8">
        <v>44246</v>
      </c>
      <c r="T23" s="3" t="s">
        <v>1708</v>
      </c>
    </row>
    <row r="24" spans="1:20" s="3" customFormat="1" ht="27.75" customHeight="1">
      <c r="A24" s="3">
        <v>2020</v>
      </c>
      <c r="B24" s="4">
        <v>44105</v>
      </c>
      <c r="C24" s="4">
        <v>44196</v>
      </c>
      <c r="D24" s="5" t="s">
        <v>69</v>
      </c>
      <c r="E24" s="5" t="s">
        <v>1005</v>
      </c>
      <c r="F24" s="3" t="s">
        <v>608</v>
      </c>
      <c r="G24" s="5" t="s">
        <v>69</v>
      </c>
      <c r="H24" s="3" t="s">
        <v>609</v>
      </c>
      <c r="I24" s="5" t="s">
        <v>621</v>
      </c>
      <c r="L24" s="6">
        <v>100</v>
      </c>
      <c r="Q24" s="7" t="s">
        <v>816</v>
      </c>
      <c r="R24" s="8">
        <v>44246</v>
      </c>
      <c r="S24" s="8">
        <v>44246</v>
      </c>
      <c r="T24" s="3" t="s">
        <v>1708</v>
      </c>
    </row>
    <row r="25" spans="1:20" s="3" customFormat="1" ht="27.75" customHeight="1">
      <c r="A25" s="3">
        <v>2020</v>
      </c>
      <c r="B25" s="4">
        <v>44105</v>
      </c>
      <c r="C25" s="4">
        <v>44196</v>
      </c>
      <c r="D25" s="5" t="s">
        <v>70</v>
      </c>
      <c r="E25" s="5" t="s">
        <v>1006</v>
      </c>
      <c r="F25" s="3" t="s">
        <v>608</v>
      </c>
      <c r="G25" s="5" t="s">
        <v>70</v>
      </c>
      <c r="H25" s="3" t="s">
        <v>609</v>
      </c>
      <c r="I25" s="5" t="s">
        <v>621</v>
      </c>
      <c r="L25" s="6">
        <v>100</v>
      </c>
      <c r="Q25" s="7" t="s">
        <v>816</v>
      </c>
      <c r="R25" s="8">
        <v>44246</v>
      </c>
      <c r="S25" s="8">
        <v>44246</v>
      </c>
      <c r="T25" s="3" t="s">
        <v>1708</v>
      </c>
    </row>
    <row r="26" spans="1:20" s="3" customFormat="1" ht="27.75" customHeight="1">
      <c r="A26" s="3">
        <v>2020</v>
      </c>
      <c r="B26" s="4">
        <v>44105</v>
      </c>
      <c r="C26" s="4">
        <v>44196</v>
      </c>
      <c r="D26" s="5" t="s">
        <v>71</v>
      </c>
      <c r="E26" s="5" t="s">
        <v>1007</v>
      </c>
      <c r="F26" s="3" t="s">
        <v>608</v>
      </c>
      <c r="G26" s="5" t="s">
        <v>71</v>
      </c>
      <c r="H26" s="3" t="s">
        <v>609</v>
      </c>
      <c r="I26" s="5" t="s">
        <v>622</v>
      </c>
      <c r="L26" s="6">
        <v>100</v>
      </c>
      <c r="Q26" s="7" t="s">
        <v>816</v>
      </c>
      <c r="R26" s="8">
        <v>44246</v>
      </c>
      <c r="S26" s="8">
        <v>44246</v>
      </c>
      <c r="T26" s="3" t="s">
        <v>1708</v>
      </c>
    </row>
    <row r="27" spans="1:20" s="3" customFormat="1" ht="27.75" customHeight="1">
      <c r="A27" s="3">
        <v>2020</v>
      </c>
      <c r="B27" s="4">
        <v>44105</v>
      </c>
      <c r="C27" s="4">
        <v>44196</v>
      </c>
      <c r="D27" s="5" t="s">
        <v>72</v>
      </c>
      <c r="E27" s="5" t="s">
        <v>1008</v>
      </c>
      <c r="F27" s="3" t="s">
        <v>608</v>
      </c>
      <c r="G27" s="5" t="s">
        <v>72</v>
      </c>
      <c r="H27" s="3" t="s">
        <v>609</v>
      </c>
      <c r="I27" s="5" t="s">
        <v>623</v>
      </c>
      <c r="L27" s="6">
        <v>100</v>
      </c>
      <c r="Q27" s="7" t="s">
        <v>816</v>
      </c>
      <c r="R27" s="8">
        <v>44246</v>
      </c>
      <c r="S27" s="8">
        <v>44246</v>
      </c>
      <c r="T27" s="3" t="s">
        <v>1708</v>
      </c>
    </row>
    <row r="28" spans="1:20" s="3" customFormat="1" ht="27.75" customHeight="1">
      <c r="A28" s="3">
        <v>2020</v>
      </c>
      <c r="B28" s="4">
        <v>44105</v>
      </c>
      <c r="C28" s="4">
        <v>44196</v>
      </c>
      <c r="D28" s="5" t="s">
        <v>73</v>
      </c>
      <c r="E28" s="5" t="s">
        <v>1009</v>
      </c>
      <c r="F28" s="3" t="s">
        <v>608</v>
      </c>
      <c r="G28" s="5" t="s">
        <v>73</v>
      </c>
      <c r="H28" s="3" t="s">
        <v>609</v>
      </c>
      <c r="I28" s="5" t="s">
        <v>624</v>
      </c>
      <c r="L28" s="6">
        <v>100</v>
      </c>
      <c r="Q28" s="7" t="s">
        <v>816</v>
      </c>
      <c r="R28" s="8">
        <v>44246</v>
      </c>
      <c r="S28" s="8">
        <v>44246</v>
      </c>
      <c r="T28" s="3" t="s">
        <v>1708</v>
      </c>
    </row>
    <row r="29" spans="1:20" s="3" customFormat="1" ht="27.75" customHeight="1">
      <c r="A29" s="3">
        <v>2020</v>
      </c>
      <c r="B29" s="4">
        <v>44105</v>
      </c>
      <c r="C29" s="4">
        <v>44196</v>
      </c>
      <c r="D29" s="5" t="s">
        <v>74</v>
      </c>
      <c r="E29" s="5" t="s">
        <v>1010</v>
      </c>
      <c r="F29" s="3" t="s">
        <v>608</v>
      </c>
      <c r="G29" s="5" t="s">
        <v>74</v>
      </c>
      <c r="H29" s="3" t="s">
        <v>609</v>
      </c>
      <c r="I29" s="5" t="s">
        <v>625</v>
      </c>
      <c r="L29" s="6">
        <v>100</v>
      </c>
      <c r="Q29" s="7" t="s">
        <v>816</v>
      </c>
      <c r="R29" s="8">
        <v>44246</v>
      </c>
      <c r="S29" s="8">
        <v>44246</v>
      </c>
      <c r="T29" s="3" t="s">
        <v>1708</v>
      </c>
    </row>
    <row r="30" spans="1:20" s="3" customFormat="1" ht="27.75" customHeight="1">
      <c r="A30" s="3">
        <v>2020</v>
      </c>
      <c r="B30" s="4">
        <v>44105</v>
      </c>
      <c r="C30" s="4">
        <v>44196</v>
      </c>
      <c r="D30" s="5" t="s">
        <v>75</v>
      </c>
      <c r="E30" s="5" t="s">
        <v>1008</v>
      </c>
      <c r="F30" s="3" t="s">
        <v>608</v>
      </c>
      <c r="G30" s="5" t="s">
        <v>75</v>
      </c>
      <c r="H30" s="3" t="s">
        <v>609</v>
      </c>
      <c r="I30" s="5" t="s">
        <v>623</v>
      </c>
      <c r="L30" s="6">
        <v>100</v>
      </c>
      <c r="Q30" s="7" t="s">
        <v>816</v>
      </c>
      <c r="R30" s="8">
        <v>44246</v>
      </c>
      <c r="S30" s="8">
        <v>44246</v>
      </c>
      <c r="T30" s="3" t="s">
        <v>1708</v>
      </c>
    </row>
    <row r="31" spans="1:20" s="3" customFormat="1" ht="27.75" customHeight="1">
      <c r="A31" s="3">
        <v>2020</v>
      </c>
      <c r="B31" s="4">
        <v>44105</v>
      </c>
      <c r="C31" s="4">
        <v>44196</v>
      </c>
      <c r="D31" s="5" t="s">
        <v>73</v>
      </c>
      <c r="E31" s="5" t="s">
        <v>1009</v>
      </c>
      <c r="F31" s="3" t="s">
        <v>608</v>
      </c>
      <c r="G31" s="5" t="s">
        <v>73</v>
      </c>
      <c r="H31" s="3" t="s">
        <v>609</v>
      </c>
      <c r="I31" s="5" t="s">
        <v>624</v>
      </c>
      <c r="L31" s="6">
        <v>100</v>
      </c>
      <c r="Q31" s="7" t="s">
        <v>816</v>
      </c>
      <c r="R31" s="8">
        <v>44246</v>
      </c>
      <c r="S31" s="8">
        <v>44246</v>
      </c>
      <c r="T31" s="3" t="s">
        <v>1708</v>
      </c>
    </row>
    <row r="32" spans="1:20" s="3" customFormat="1" ht="27.75" customHeight="1">
      <c r="A32" s="3">
        <v>2020</v>
      </c>
      <c r="B32" s="4">
        <v>44105</v>
      </c>
      <c r="C32" s="4">
        <v>44196</v>
      </c>
      <c r="D32" s="5" t="s">
        <v>76</v>
      </c>
      <c r="E32" s="5" t="s">
        <v>1011</v>
      </c>
      <c r="F32" s="3" t="s">
        <v>608</v>
      </c>
      <c r="G32" s="5" t="s">
        <v>76</v>
      </c>
      <c r="H32" s="3" t="s">
        <v>609</v>
      </c>
      <c r="I32" s="5" t="s">
        <v>626</v>
      </c>
      <c r="L32" s="6">
        <v>100</v>
      </c>
      <c r="Q32" s="7" t="s">
        <v>816</v>
      </c>
      <c r="R32" s="8">
        <v>44246</v>
      </c>
      <c r="S32" s="8">
        <v>44246</v>
      </c>
      <c r="T32" s="3" t="s">
        <v>1708</v>
      </c>
    </row>
    <row r="33" spans="1:20" s="3" customFormat="1" ht="27.75" customHeight="1">
      <c r="A33" s="3">
        <v>2020</v>
      </c>
      <c r="B33" s="4">
        <v>44105</v>
      </c>
      <c r="C33" s="4">
        <v>44196</v>
      </c>
      <c r="D33" s="5" t="s">
        <v>77</v>
      </c>
      <c r="E33" s="5" t="s">
        <v>1012</v>
      </c>
      <c r="F33" s="3" t="s">
        <v>608</v>
      </c>
      <c r="G33" s="5" t="s">
        <v>77</v>
      </c>
      <c r="H33" s="3" t="s">
        <v>609</v>
      </c>
      <c r="I33" s="5" t="s">
        <v>624</v>
      </c>
      <c r="L33" s="6">
        <v>100</v>
      </c>
      <c r="Q33" s="7" t="s">
        <v>816</v>
      </c>
      <c r="R33" s="8">
        <v>44246</v>
      </c>
      <c r="S33" s="8">
        <v>44246</v>
      </c>
      <c r="T33" s="3" t="s">
        <v>1708</v>
      </c>
    </row>
    <row r="34" spans="1:20" s="3" customFormat="1" ht="27.75" customHeight="1">
      <c r="A34" s="3">
        <v>2020</v>
      </c>
      <c r="B34" s="4">
        <v>44105</v>
      </c>
      <c r="C34" s="4">
        <v>44196</v>
      </c>
      <c r="D34" s="5" t="s">
        <v>78</v>
      </c>
      <c r="E34" s="5" t="s">
        <v>1013</v>
      </c>
      <c r="F34" s="3" t="s">
        <v>608</v>
      </c>
      <c r="G34" s="5" t="s">
        <v>78</v>
      </c>
      <c r="H34" s="3" t="s">
        <v>609</v>
      </c>
      <c r="I34" s="5" t="s">
        <v>627</v>
      </c>
      <c r="L34" s="6">
        <v>100</v>
      </c>
      <c r="Q34" s="7" t="s">
        <v>816</v>
      </c>
      <c r="R34" s="8">
        <v>44246</v>
      </c>
      <c r="S34" s="8">
        <v>44246</v>
      </c>
      <c r="T34" s="3" t="s">
        <v>1708</v>
      </c>
    </row>
    <row r="35" spans="1:20" s="3" customFormat="1" ht="27.75" customHeight="1">
      <c r="A35" s="3">
        <v>2020</v>
      </c>
      <c r="B35" s="4">
        <v>44105</v>
      </c>
      <c r="C35" s="4">
        <v>44196</v>
      </c>
      <c r="D35" s="5" t="s">
        <v>79</v>
      </c>
      <c r="E35" s="5" t="s">
        <v>1014</v>
      </c>
      <c r="F35" s="3" t="s">
        <v>608</v>
      </c>
      <c r="G35" s="5" t="s">
        <v>79</v>
      </c>
      <c r="H35" s="3" t="s">
        <v>609</v>
      </c>
      <c r="I35" s="5" t="s">
        <v>628</v>
      </c>
      <c r="L35" s="6">
        <v>100</v>
      </c>
      <c r="Q35" s="7" t="s">
        <v>816</v>
      </c>
      <c r="R35" s="8">
        <v>44246</v>
      </c>
      <c r="S35" s="8">
        <v>44246</v>
      </c>
      <c r="T35" s="3" t="s">
        <v>1708</v>
      </c>
    </row>
    <row r="36" spans="1:20" s="3" customFormat="1" ht="27.75" customHeight="1">
      <c r="A36" s="3">
        <v>2020</v>
      </c>
      <c r="B36" s="4">
        <v>44105</v>
      </c>
      <c r="C36" s="4">
        <v>44196</v>
      </c>
      <c r="D36" s="5" t="s">
        <v>80</v>
      </c>
      <c r="E36" s="5" t="s">
        <v>1015</v>
      </c>
      <c r="F36" s="3" t="s">
        <v>608</v>
      </c>
      <c r="G36" s="5" t="s">
        <v>80</v>
      </c>
      <c r="H36" s="3" t="s">
        <v>609</v>
      </c>
      <c r="I36" s="5" t="s">
        <v>628</v>
      </c>
      <c r="L36" s="6">
        <v>100</v>
      </c>
      <c r="Q36" s="7" t="s">
        <v>816</v>
      </c>
      <c r="R36" s="8">
        <v>44246</v>
      </c>
      <c r="S36" s="8">
        <v>44246</v>
      </c>
      <c r="T36" s="3" t="s">
        <v>1708</v>
      </c>
    </row>
    <row r="37" spans="1:20" s="3" customFormat="1" ht="27.75" customHeight="1">
      <c r="A37" s="3">
        <v>2020</v>
      </c>
      <c r="B37" s="4">
        <v>44105</v>
      </c>
      <c r="C37" s="4">
        <v>44196</v>
      </c>
      <c r="D37" s="5" t="s">
        <v>81</v>
      </c>
      <c r="E37" s="5" t="s">
        <v>1016</v>
      </c>
      <c r="F37" s="3" t="s">
        <v>608</v>
      </c>
      <c r="G37" s="5" t="s">
        <v>81</v>
      </c>
      <c r="H37" s="3" t="s">
        <v>609</v>
      </c>
      <c r="I37" s="5" t="s">
        <v>629</v>
      </c>
      <c r="L37" s="6">
        <v>100</v>
      </c>
      <c r="Q37" s="7" t="s">
        <v>816</v>
      </c>
      <c r="R37" s="8">
        <v>44246</v>
      </c>
      <c r="S37" s="8">
        <v>44246</v>
      </c>
      <c r="T37" s="3" t="s">
        <v>1708</v>
      </c>
    </row>
    <row r="38" spans="1:20" s="3" customFormat="1" ht="27.75" customHeight="1">
      <c r="A38" s="3">
        <v>2020</v>
      </c>
      <c r="B38" s="4">
        <v>44105</v>
      </c>
      <c r="C38" s="4">
        <v>44196</v>
      </c>
      <c r="D38" s="5" t="s">
        <v>82</v>
      </c>
      <c r="E38" s="5" t="s">
        <v>1001</v>
      </c>
      <c r="F38" s="3" t="s">
        <v>608</v>
      </c>
      <c r="G38" s="5" t="s">
        <v>82</v>
      </c>
      <c r="H38" s="3" t="s">
        <v>609</v>
      </c>
      <c r="I38" s="5" t="s">
        <v>617</v>
      </c>
      <c r="L38" s="6">
        <v>100</v>
      </c>
      <c r="Q38" s="7" t="s">
        <v>817</v>
      </c>
      <c r="R38" s="8">
        <v>44246</v>
      </c>
      <c r="S38" s="8">
        <v>44246</v>
      </c>
      <c r="T38" s="3" t="s">
        <v>1708</v>
      </c>
    </row>
    <row r="39" spans="1:20" s="3" customFormat="1" ht="27.75" customHeight="1">
      <c r="A39" s="3">
        <v>2020</v>
      </c>
      <c r="B39" s="4">
        <v>44105</v>
      </c>
      <c r="C39" s="4">
        <v>44196</v>
      </c>
      <c r="D39" s="5" t="s">
        <v>83</v>
      </c>
      <c r="E39" s="5" t="s">
        <v>1002</v>
      </c>
      <c r="F39" s="3" t="s">
        <v>608</v>
      </c>
      <c r="G39" s="5" t="s">
        <v>83</v>
      </c>
      <c r="H39" s="3" t="s">
        <v>609</v>
      </c>
      <c r="I39" s="5" t="s">
        <v>618</v>
      </c>
      <c r="L39" s="6">
        <v>100</v>
      </c>
      <c r="Q39" s="7" t="s">
        <v>817</v>
      </c>
      <c r="R39" s="8">
        <v>44246</v>
      </c>
      <c r="S39" s="8">
        <v>44246</v>
      </c>
      <c r="T39" s="3" t="s">
        <v>1708</v>
      </c>
    </row>
    <row r="40" spans="1:20" s="3" customFormat="1" ht="27.75" customHeight="1">
      <c r="A40" s="3">
        <v>2020</v>
      </c>
      <c r="B40" s="4">
        <v>44105</v>
      </c>
      <c r="C40" s="4">
        <v>44196</v>
      </c>
      <c r="D40" s="5" t="s">
        <v>71</v>
      </c>
      <c r="E40" s="5" t="s">
        <v>1007</v>
      </c>
      <c r="F40" s="3" t="s">
        <v>608</v>
      </c>
      <c r="G40" s="5" t="s">
        <v>71</v>
      </c>
      <c r="H40" s="3" t="s">
        <v>609</v>
      </c>
      <c r="I40" s="5" t="s">
        <v>622</v>
      </c>
      <c r="L40" s="6">
        <v>100</v>
      </c>
      <c r="Q40" s="7" t="s">
        <v>817</v>
      </c>
      <c r="R40" s="8">
        <v>44246</v>
      </c>
      <c r="S40" s="8">
        <v>44246</v>
      </c>
      <c r="T40" s="3" t="s">
        <v>1708</v>
      </c>
    </row>
    <row r="41" spans="1:20" s="3" customFormat="1" ht="27.75" customHeight="1">
      <c r="A41" s="3">
        <v>2020</v>
      </c>
      <c r="B41" s="4">
        <v>44105</v>
      </c>
      <c r="C41" s="4">
        <v>44196</v>
      </c>
      <c r="D41" s="5" t="s">
        <v>84</v>
      </c>
      <c r="E41" s="5" t="s">
        <v>1008</v>
      </c>
      <c r="F41" s="3" t="s">
        <v>608</v>
      </c>
      <c r="G41" s="5" t="s">
        <v>84</v>
      </c>
      <c r="H41" s="3" t="s">
        <v>609</v>
      </c>
      <c r="I41" s="5" t="s">
        <v>623</v>
      </c>
      <c r="L41" s="6">
        <v>100</v>
      </c>
      <c r="Q41" s="7" t="s">
        <v>817</v>
      </c>
      <c r="R41" s="8">
        <v>44246</v>
      </c>
      <c r="S41" s="8">
        <v>44246</v>
      </c>
      <c r="T41" s="3" t="s">
        <v>1708</v>
      </c>
    </row>
    <row r="42" spans="1:20" s="3" customFormat="1" ht="27.75" customHeight="1">
      <c r="A42" s="3">
        <v>2020</v>
      </c>
      <c r="B42" s="4">
        <v>44105</v>
      </c>
      <c r="C42" s="4">
        <v>44196</v>
      </c>
      <c r="D42" s="5" t="s">
        <v>73</v>
      </c>
      <c r="E42" s="5" t="s">
        <v>1012</v>
      </c>
      <c r="F42" s="3" t="s">
        <v>608</v>
      </c>
      <c r="G42" s="5" t="s">
        <v>73</v>
      </c>
      <c r="H42" s="3" t="s">
        <v>609</v>
      </c>
      <c r="I42" s="5" t="s">
        <v>624</v>
      </c>
      <c r="L42" s="6">
        <v>100</v>
      </c>
      <c r="Q42" s="7" t="s">
        <v>817</v>
      </c>
      <c r="R42" s="8">
        <v>44246</v>
      </c>
      <c r="S42" s="8">
        <v>44246</v>
      </c>
      <c r="T42" s="3" t="s">
        <v>1708</v>
      </c>
    </row>
    <row r="43" spans="1:20" s="3" customFormat="1" ht="27.75" customHeight="1">
      <c r="A43" s="3">
        <v>2020</v>
      </c>
      <c r="B43" s="4">
        <v>44105</v>
      </c>
      <c r="C43" s="4">
        <v>44196</v>
      </c>
      <c r="D43" s="5" t="s">
        <v>76</v>
      </c>
      <c r="E43" s="5" t="s">
        <v>1011</v>
      </c>
      <c r="F43" s="3" t="s">
        <v>608</v>
      </c>
      <c r="G43" s="5" t="s">
        <v>76</v>
      </c>
      <c r="H43" s="3" t="s">
        <v>609</v>
      </c>
      <c r="I43" s="5" t="s">
        <v>626</v>
      </c>
      <c r="L43" s="6">
        <v>100</v>
      </c>
      <c r="Q43" s="7" t="s">
        <v>817</v>
      </c>
      <c r="R43" s="8">
        <v>44246</v>
      </c>
      <c r="S43" s="8">
        <v>44246</v>
      </c>
      <c r="T43" s="3" t="s">
        <v>1708</v>
      </c>
    </row>
    <row r="44" spans="1:20" s="3" customFormat="1" ht="27.75" customHeight="1">
      <c r="A44" s="3">
        <v>2020</v>
      </c>
      <c r="B44" s="4">
        <v>44105</v>
      </c>
      <c r="C44" s="4">
        <v>44196</v>
      </c>
      <c r="D44" s="5" t="s">
        <v>74</v>
      </c>
      <c r="E44" s="5" t="s">
        <v>1010</v>
      </c>
      <c r="F44" s="3" t="s">
        <v>608</v>
      </c>
      <c r="G44" s="5" t="s">
        <v>74</v>
      </c>
      <c r="H44" s="3" t="s">
        <v>609</v>
      </c>
      <c r="I44" s="5" t="s">
        <v>625</v>
      </c>
      <c r="L44" s="6">
        <v>100</v>
      </c>
      <c r="Q44" s="7" t="s">
        <v>817</v>
      </c>
      <c r="R44" s="8">
        <v>44246</v>
      </c>
      <c r="S44" s="8">
        <v>44246</v>
      </c>
      <c r="T44" s="3" t="s">
        <v>1708</v>
      </c>
    </row>
    <row r="45" spans="1:20" s="3" customFormat="1" ht="27.75" customHeight="1">
      <c r="A45" s="3">
        <v>2020</v>
      </c>
      <c r="B45" s="4">
        <v>44105</v>
      </c>
      <c r="C45" s="4">
        <v>44196</v>
      </c>
      <c r="D45" s="5" t="s">
        <v>85</v>
      </c>
      <c r="E45" s="5" t="s">
        <v>1017</v>
      </c>
      <c r="F45" s="3" t="s">
        <v>608</v>
      </c>
      <c r="G45" s="5" t="s">
        <v>85</v>
      </c>
      <c r="H45" s="3" t="s">
        <v>609</v>
      </c>
      <c r="I45" s="5" t="s">
        <v>625</v>
      </c>
      <c r="L45" s="6">
        <v>100</v>
      </c>
      <c r="Q45" s="7" t="s">
        <v>817</v>
      </c>
      <c r="R45" s="8">
        <v>44246</v>
      </c>
      <c r="S45" s="8">
        <v>44246</v>
      </c>
      <c r="T45" s="3" t="s">
        <v>1708</v>
      </c>
    </row>
    <row r="46" spans="1:20" s="3" customFormat="1" ht="27.75" customHeight="1">
      <c r="A46" s="3">
        <v>2020</v>
      </c>
      <c r="B46" s="4">
        <v>44105</v>
      </c>
      <c r="C46" s="4">
        <v>44196</v>
      </c>
      <c r="D46" s="5" t="s">
        <v>84</v>
      </c>
      <c r="E46" s="5" t="s">
        <v>1008</v>
      </c>
      <c r="F46" s="3" t="s">
        <v>608</v>
      </c>
      <c r="G46" s="5" t="s">
        <v>84</v>
      </c>
      <c r="H46" s="3" t="s">
        <v>609</v>
      </c>
      <c r="I46" s="5" t="s">
        <v>623</v>
      </c>
      <c r="L46" s="6">
        <v>100</v>
      </c>
      <c r="Q46" s="7" t="s">
        <v>817</v>
      </c>
      <c r="R46" s="8">
        <v>44246</v>
      </c>
      <c r="S46" s="8">
        <v>44246</v>
      </c>
      <c r="T46" s="3" t="s">
        <v>1708</v>
      </c>
    </row>
    <row r="47" spans="1:20" s="3" customFormat="1" ht="27.75" customHeight="1">
      <c r="A47" s="3">
        <v>2020</v>
      </c>
      <c r="B47" s="4">
        <v>44105</v>
      </c>
      <c r="C47" s="4">
        <v>44196</v>
      </c>
      <c r="D47" s="5" t="s">
        <v>73</v>
      </c>
      <c r="E47" s="5" t="s">
        <v>1012</v>
      </c>
      <c r="F47" s="3" t="s">
        <v>608</v>
      </c>
      <c r="G47" s="5" t="s">
        <v>73</v>
      </c>
      <c r="H47" s="3" t="s">
        <v>609</v>
      </c>
      <c r="I47" s="5" t="s">
        <v>624</v>
      </c>
      <c r="L47" s="6">
        <v>100</v>
      </c>
      <c r="Q47" s="7" t="s">
        <v>817</v>
      </c>
      <c r="R47" s="8">
        <v>44246</v>
      </c>
      <c r="S47" s="8">
        <v>44246</v>
      </c>
      <c r="T47" s="3" t="s">
        <v>1708</v>
      </c>
    </row>
    <row r="48" spans="1:20" s="3" customFormat="1" ht="27.75" customHeight="1">
      <c r="A48" s="3">
        <v>2020</v>
      </c>
      <c r="B48" s="4">
        <v>44105</v>
      </c>
      <c r="C48" s="4">
        <v>44196</v>
      </c>
      <c r="D48" s="5" t="s">
        <v>76</v>
      </c>
      <c r="E48" s="5" t="s">
        <v>1011</v>
      </c>
      <c r="F48" s="3" t="s">
        <v>608</v>
      </c>
      <c r="G48" s="5" t="s">
        <v>76</v>
      </c>
      <c r="H48" s="3" t="s">
        <v>609</v>
      </c>
      <c r="I48" s="5" t="s">
        <v>626</v>
      </c>
      <c r="L48" s="6">
        <v>100</v>
      </c>
      <c r="Q48" s="7" t="s">
        <v>817</v>
      </c>
      <c r="R48" s="8">
        <v>44246</v>
      </c>
      <c r="S48" s="8">
        <v>44246</v>
      </c>
      <c r="T48" s="3" t="s">
        <v>1708</v>
      </c>
    </row>
    <row r="49" spans="1:20" s="3" customFormat="1" ht="27.75" customHeight="1">
      <c r="A49" s="3">
        <v>2020</v>
      </c>
      <c r="B49" s="4">
        <v>44105</v>
      </c>
      <c r="C49" s="4">
        <v>44196</v>
      </c>
      <c r="D49" s="5" t="s">
        <v>86</v>
      </c>
      <c r="E49" s="5" t="s">
        <v>1018</v>
      </c>
      <c r="F49" s="3" t="s">
        <v>608</v>
      </c>
      <c r="G49" s="5" t="s">
        <v>86</v>
      </c>
      <c r="H49" s="3" t="s">
        <v>609</v>
      </c>
      <c r="I49" s="5" t="s">
        <v>613</v>
      </c>
      <c r="L49" s="6">
        <v>100</v>
      </c>
      <c r="Q49" s="7" t="s">
        <v>817</v>
      </c>
      <c r="R49" s="8">
        <v>44246</v>
      </c>
      <c r="S49" s="8">
        <v>44246</v>
      </c>
      <c r="T49" s="3" t="s">
        <v>1708</v>
      </c>
    </row>
    <row r="50" spans="1:20" s="3" customFormat="1" ht="27.75" customHeight="1">
      <c r="A50" s="3">
        <v>2020</v>
      </c>
      <c r="B50" s="4">
        <v>44105</v>
      </c>
      <c r="C50" s="4">
        <v>44196</v>
      </c>
      <c r="D50" s="5" t="s">
        <v>87</v>
      </c>
      <c r="E50" s="5" t="s">
        <v>1019</v>
      </c>
      <c r="F50" s="3" t="s">
        <v>608</v>
      </c>
      <c r="G50" s="5" t="s">
        <v>87</v>
      </c>
      <c r="H50" s="3" t="s">
        <v>609</v>
      </c>
      <c r="I50" s="5" t="s">
        <v>625</v>
      </c>
      <c r="L50" s="6">
        <v>100</v>
      </c>
      <c r="Q50" s="7" t="s">
        <v>817</v>
      </c>
      <c r="R50" s="8">
        <v>44246</v>
      </c>
      <c r="S50" s="8">
        <v>44246</v>
      </c>
      <c r="T50" s="3" t="s">
        <v>1708</v>
      </c>
    </row>
    <row r="51" spans="1:20" s="3" customFormat="1" ht="27.75" customHeight="1">
      <c r="A51" s="3">
        <v>2020</v>
      </c>
      <c r="B51" s="4">
        <v>44105</v>
      </c>
      <c r="C51" s="4">
        <v>44196</v>
      </c>
      <c r="D51" s="5" t="s">
        <v>84</v>
      </c>
      <c r="E51" s="5" t="s">
        <v>1008</v>
      </c>
      <c r="F51" s="3" t="s">
        <v>608</v>
      </c>
      <c r="G51" s="5" t="s">
        <v>84</v>
      </c>
      <c r="H51" s="3" t="s">
        <v>609</v>
      </c>
      <c r="I51" s="5" t="s">
        <v>623</v>
      </c>
      <c r="L51" s="6">
        <v>100</v>
      </c>
      <c r="Q51" s="7" t="s">
        <v>817</v>
      </c>
      <c r="R51" s="8">
        <v>44246</v>
      </c>
      <c r="S51" s="8">
        <v>44246</v>
      </c>
      <c r="T51" s="3" t="s">
        <v>1708</v>
      </c>
    </row>
    <row r="52" spans="1:20" s="3" customFormat="1" ht="27.75" customHeight="1">
      <c r="A52" s="3">
        <v>2020</v>
      </c>
      <c r="B52" s="4">
        <v>44105</v>
      </c>
      <c r="C52" s="4">
        <v>44196</v>
      </c>
      <c r="D52" s="5" t="s">
        <v>73</v>
      </c>
      <c r="E52" s="5" t="s">
        <v>1012</v>
      </c>
      <c r="F52" s="3" t="s">
        <v>608</v>
      </c>
      <c r="G52" s="5" t="s">
        <v>73</v>
      </c>
      <c r="H52" s="3" t="s">
        <v>609</v>
      </c>
      <c r="I52" s="5" t="s">
        <v>624</v>
      </c>
      <c r="L52" s="6">
        <v>100</v>
      </c>
      <c r="Q52" s="7" t="s">
        <v>817</v>
      </c>
      <c r="R52" s="8">
        <v>44246</v>
      </c>
      <c r="S52" s="8">
        <v>44246</v>
      </c>
      <c r="T52" s="3" t="s">
        <v>1708</v>
      </c>
    </row>
    <row r="53" spans="1:20" s="3" customFormat="1" ht="27.75" customHeight="1">
      <c r="A53" s="3">
        <v>2020</v>
      </c>
      <c r="B53" s="4">
        <v>44105</v>
      </c>
      <c r="C53" s="4">
        <v>44196</v>
      </c>
      <c r="D53" s="5" t="s">
        <v>76</v>
      </c>
      <c r="E53" s="5" t="s">
        <v>1011</v>
      </c>
      <c r="F53" s="3" t="s">
        <v>608</v>
      </c>
      <c r="G53" s="5" t="s">
        <v>76</v>
      </c>
      <c r="H53" s="3" t="s">
        <v>609</v>
      </c>
      <c r="I53" s="5" t="s">
        <v>626</v>
      </c>
      <c r="L53" s="6">
        <v>100</v>
      </c>
      <c r="Q53" s="7" t="s">
        <v>817</v>
      </c>
      <c r="R53" s="8">
        <v>44246</v>
      </c>
      <c r="S53" s="8">
        <v>44246</v>
      </c>
      <c r="T53" s="3" t="s">
        <v>1708</v>
      </c>
    </row>
    <row r="54" spans="1:20" s="3" customFormat="1" ht="27.75" customHeight="1">
      <c r="A54" s="3">
        <v>2020</v>
      </c>
      <c r="B54" s="4">
        <v>44105</v>
      </c>
      <c r="C54" s="4">
        <v>44196</v>
      </c>
      <c r="D54" s="5" t="s">
        <v>77</v>
      </c>
      <c r="E54" s="5" t="s">
        <v>1012</v>
      </c>
      <c r="F54" s="3" t="s">
        <v>608</v>
      </c>
      <c r="G54" s="5" t="s">
        <v>77</v>
      </c>
      <c r="H54" s="3" t="s">
        <v>609</v>
      </c>
      <c r="I54" s="5" t="s">
        <v>624</v>
      </c>
      <c r="L54" s="6">
        <v>100</v>
      </c>
      <c r="Q54" s="7" t="s">
        <v>817</v>
      </c>
      <c r="R54" s="8">
        <v>44246</v>
      </c>
      <c r="S54" s="8">
        <v>44246</v>
      </c>
      <c r="T54" s="3" t="s">
        <v>1708</v>
      </c>
    </row>
    <row r="55" spans="1:20" s="3" customFormat="1" ht="27.75" customHeight="1">
      <c r="A55" s="3">
        <v>2020</v>
      </c>
      <c r="B55" s="4">
        <v>44105</v>
      </c>
      <c r="C55" s="4">
        <v>44196</v>
      </c>
      <c r="D55" s="5" t="s">
        <v>78</v>
      </c>
      <c r="E55" s="5" t="s">
        <v>1013</v>
      </c>
      <c r="F55" s="3" t="s">
        <v>608</v>
      </c>
      <c r="G55" s="5" t="s">
        <v>78</v>
      </c>
      <c r="H55" s="3" t="s">
        <v>609</v>
      </c>
      <c r="I55" s="5" t="s">
        <v>627</v>
      </c>
      <c r="L55" s="6">
        <v>100</v>
      </c>
      <c r="Q55" s="7" t="s">
        <v>817</v>
      </c>
      <c r="R55" s="8">
        <v>44246</v>
      </c>
      <c r="S55" s="8">
        <v>44246</v>
      </c>
      <c r="T55" s="3" t="s">
        <v>1708</v>
      </c>
    </row>
    <row r="56" spans="1:20" s="3" customFormat="1" ht="27.75" customHeight="1">
      <c r="A56" s="3">
        <v>2020</v>
      </c>
      <c r="B56" s="4">
        <v>44105</v>
      </c>
      <c r="C56" s="4">
        <v>44196</v>
      </c>
      <c r="D56" s="5" t="s">
        <v>79</v>
      </c>
      <c r="E56" s="5" t="s">
        <v>1014</v>
      </c>
      <c r="F56" s="3" t="s">
        <v>608</v>
      </c>
      <c r="G56" s="5" t="s">
        <v>79</v>
      </c>
      <c r="H56" s="3" t="s">
        <v>609</v>
      </c>
      <c r="I56" s="5" t="s">
        <v>628</v>
      </c>
      <c r="L56" s="6">
        <v>100</v>
      </c>
      <c r="Q56" s="7" t="s">
        <v>817</v>
      </c>
      <c r="R56" s="8">
        <v>44246</v>
      </c>
      <c r="S56" s="8">
        <v>44246</v>
      </c>
      <c r="T56" s="3" t="s">
        <v>1708</v>
      </c>
    </row>
    <row r="57" spans="1:20" s="3" customFormat="1" ht="27.75" customHeight="1">
      <c r="A57" s="3">
        <v>2020</v>
      </c>
      <c r="B57" s="4">
        <v>44105</v>
      </c>
      <c r="C57" s="4">
        <v>44196</v>
      </c>
      <c r="D57" s="5" t="s">
        <v>80</v>
      </c>
      <c r="E57" s="5" t="s">
        <v>1015</v>
      </c>
      <c r="F57" s="3" t="s">
        <v>608</v>
      </c>
      <c r="G57" s="5" t="s">
        <v>80</v>
      </c>
      <c r="H57" s="3" t="s">
        <v>609</v>
      </c>
      <c r="I57" s="5" t="s">
        <v>628</v>
      </c>
      <c r="L57" s="6">
        <v>100</v>
      </c>
      <c r="Q57" s="7" t="s">
        <v>817</v>
      </c>
      <c r="R57" s="8">
        <v>44246</v>
      </c>
      <c r="S57" s="8">
        <v>44246</v>
      </c>
      <c r="T57" s="3" t="s">
        <v>1708</v>
      </c>
    </row>
    <row r="58" spans="1:20" s="3" customFormat="1" ht="27.75" customHeight="1">
      <c r="A58" s="3">
        <v>2020</v>
      </c>
      <c r="B58" s="4">
        <v>44105</v>
      </c>
      <c r="C58" s="4">
        <v>44196</v>
      </c>
      <c r="D58" s="5" t="s">
        <v>81</v>
      </c>
      <c r="E58" s="5" t="s">
        <v>1016</v>
      </c>
      <c r="F58" s="3" t="s">
        <v>608</v>
      </c>
      <c r="G58" s="5" t="s">
        <v>81</v>
      </c>
      <c r="H58" s="3" t="s">
        <v>609</v>
      </c>
      <c r="I58" s="5" t="s">
        <v>629</v>
      </c>
      <c r="L58" s="6">
        <v>100</v>
      </c>
      <c r="Q58" s="7" t="s">
        <v>817</v>
      </c>
      <c r="R58" s="8">
        <v>44246</v>
      </c>
      <c r="S58" s="8">
        <v>44246</v>
      </c>
      <c r="T58" s="3" t="s">
        <v>1708</v>
      </c>
    </row>
    <row r="59" spans="1:20" s="3" customFormat="1" ht="27.75" customHeight="1">
      <c r="A59" s="3">
        <v>2020</v>
      </c>
      <c r="B59" s="4">
        <v>44105</v>
      </c>
      <c r="C59" s="4">
        <v>44196</v>
      </c>
      <c r="D59" s="5" t="s">
        <v>88</v>
      </c>
      <c r="E59" s="5" t="s">
        <v>1020</v>
      </c>
      <c r="F59" s="3" t="s">
        <v>608</v>
      </c>
      <c r="G59" s="5" t="s">
        <v>88</v>
      </c>
      <c r="H59" s="3" t="s">
        <v>609</v>
      </c>
      <c r="I59" s="5" t="s">
        <v>630</v>
      </c>
      <c r="L59" s="6">
        <v>75</v>
      </c>
      <c r="Q59" s="7" t="s">
        <v>818</v>
      </c>
      <c r="R59" s="8">
        <v>44246</v>
      </c>
      <c r="S59" s="8">
        <v>44246</v>
      </c>
      <c r="T59" s="3" t="s">
        <v>1708</v>
      </c>
    </row>
    <row r="60" spans="1:20" s="3" customFormat="1" ht="27.75" customHeight="1">
      <c r="A60" s="3">
        <v>2020</v>
      </c>
      <c r="B60" s="4">
        <v>44105</v>
      </c>
      <c r="C60" s="4">
        <v>44196</v>
      </c>
      <c r="D60" s="5" t="s">
        <v>88</v>
      </c>
      <c r="E60" s="5" t="s">
        <v>1021</v>
      </c>
      <c r="F60" s="3" t="s">
        <v>608</v>
      </c>
      <c r="G60" s="5" t="s">
        <v>88</v>
      </c>
      <c r="H60" s="3" t="s">
        <v>609</v>
      </c>
      <c r="I60" s="5" t="s">
        <v>630</v>
      </c>
      <c r="L60" s="6">
        <v>100</v>
      </c>
      <c r="Q60" s="7" t="s">
        <v>818</v>
      </c>
      <c r="R60" s="8">
        <v>44246</v>
      </c>
      <c r="S60" s="8">
        <v>44246</v>
      </c>
      <c r="T60" s="3" t="s">
        <v>1708</v>
      </c>
    </row>
    <row r="61" spans="1:20" s="3" customFormat="1" ht="27.75" customHeight="1">
      <c r="A61" s="3">
        <v>2020</v>
      </c>
      <c r="B61" s="4">
        <v>44105</v>
      </c>
      <c r="C61" s="4">
        <v>44196</v>
      </c>
      <c r="D61" s="5" t="s">
        <v>89</v>
      </c>
      <c r="E61" s="5" t="s">
        <v>1020</v>
      </c>
      <c r="F61" s="3" t="s">
        <v>608</v>
      </c>
      <c r="G61" s="5" t="s">
        <v>89</v>
      </c>
      <c r="H61" s="3" t="s">
        <v>609</v>
      </c>
      <c r="I61" s="5" t="s">
        <v>630</v>
      </c>
      <c r="L61" s="6">
        <v>58.33</v>
      </c>
      <c r="Q61" s="7" t="s">
        <v>818</v>
      </c>
      <c r="R61" s="8">
        <v>44246</v>
      </c>
      <c r="S61" s="8">
        <v>44246</v>
      </c>
      <c r="T61" s="3" t="s">
        <v>1708</v>
      </c>
    </row>
    <row r="62" spans="1:20" s="3" customFormat="1" ht="27.75" customHeight="1">
      <c r="A62" s="3">
        <v>2020</v>
      </c>
      <c r="B62" s="4">
        <v>44105</v>
      </c>
      <c r="C62" s="4">
        <v>44196</v>
      </c>
      <c r="D62" s="5" t="s">
        <v>89</v>
      </c>
      <c r="E62" s="5" t="s">
        <v>1021</v>
      </c>
      <c r="F62" s="3" t="s">
        <v>608</v>
      </c>
      <c r="G62" s="5" t="s">
        <v>89</v>
      </c>
      <c r="H62" s="3" t="s">
        <v>609</v>
      </c>
      <c r="I62" s="5" t="s">
        <v>630</v>
      </c>
      <c r="L62" s="6">
        <v>100</v>
      </c>
      <c r="Q62" s="7" t="s">
        <v>818</v>
      </c>
      <c r="R62" s="8">
        <v>44246</v>
      </c>
      <c r="S62" s="8">
        <v>44246</v>
      </c>
      <c r="T62" s="3" t="s">
        <v>1708</v>
      </c>
    </row>
    <row r="63" spans="1:20" s="3" customFormat="1" ht="27.75" customHeight="1">
      <c r="A63" s="3">
        <v>2020</v>
      </c>
      <c r="B63" s="4">
        <v>44105</v>
      </c>
      <c r="C63" s="4">
        <v>44196</v>
      </c>
      <c r="D63" s="5" t="s">
        <v>89</v>
      </c>
      <c r="E63" s="5" t="s">
        <v>1022</v>
      </c>
      <c r="F63" s="3" t="s">
        <v>608</v>
      </c>
      <c r="G63" s="5" t="s">
        <v>89</v>
      </c>
      <c r="H63" s="3" t="s">
        <v>610</v>
      </c>
      <c r="I63" s="5" t="s">
        <v>631</v>
      </c>
      <c r="L63" s="6">
        <v>0.09</v>
      </c>
      <c r="Q63" s="7" t="s">
        <v>818</v>
      </c>
      <c r="R63" s="8">
        <v>44246</v>
      </c>
      <c r="S63" s="8">
        <v>44246</v>
      </c>
      <c r="T63" s="3" t="s">
        <v>1708</v>
      </c>
    </row>
    <row r="64" spans="1:20" s="3" customFormat="1" ht="27.75" customHeight="1">
      <c r="A64" s="3">
        <v>2020</v>
      </c>
      <c r="B64" s="4">
        <v>44105</v>
      </c>
      <c r="C64" s="4">
        <v>44196</v>
      </c>
      <c r="D64" s="5" t="s">
        <v>90</v>
      </c>
      <c r="E64" s="5" t="s">
        <v>1023</v>
      </c>
      <c r="F64" s="3" t="s">
        <v>608</v>
      </c>
      <c r="G64" s="5" t="s">
        <v>90</v>
      </c>
      <c r="H64" s="3" t="s">
        <v>609</v>
      </c>
      <c r="I64" s="5" t="s">
        <v>632</v>
      </c>
      <c r="L64" s="6">
        <v>100</v>
      </c>
      <c r="Q64" s="7" t="s">
        <v>818</v>
      </c>
      <c r="R64" s="8">
        <v>44246</v>
      </c>
      <c r="S64" s="8">
        <v>44246</v>
      </c>
      <c r="T64" s="3" t="s">
        <v>1708</v>
      </c>
    </row>
    <row r="65" spans="1:20" s="3" customFormat="1" ht="27.75" customHeight="1">
      <c r="A65" s="3">
        <v>2020</v>
      </c>
      <c r="B65" s="4">
        <v>44105</v>
      </c>
      <c r="C65" s="4">
        <v>44196</v>
      </c>
      <c r="D65" s="5" t="s">
        <v>91</v>
      </c>
      <c r="E65" s="5" t="s">
        <v>1024</v>
      </c>
      <c r="F65" s="3" t="s">
        <v>608</v>
      </c>
      <c r="G65" s="5" t="s">
        <v>91</v>
      </c>
      <c r="H65" s="3" t="s">
        <v>609</v>
      </c>
      <c r="I65" s="5" t="s">
        <v>617</v>
      </c>
      <c r="L65" s="6">
        <v>100</v>
      </c>
      <c r="Q65" s="7" t="s">
        <v>818</v>
      </c>
      <c r="R65" s="8">
        <v>44246</v>
      </c>
      <c r="S65" s="8">
        <v>44246</v>
      </c>
      <c r="T65" s="3" t="s">
        <v>1708</v>
      </c>
    </row>
    <row r="66" spans="1:20" s="3" customFormat="1" ht="27.75" customHeight="1">
      <c r="A66" s="3">
        <v>2020</v>
      </c>
      <c r="B66" s="4">
        <v>44105</v>
      </c>
      <c r="C66" s="4">
        <v>44196</v>
      </c>
      <c r="D66" s="5" t="s">
        <v>92</v>
      </c>
      <c r="E66" s="5" t="s">
        <v>1025</v>
      </c>
      <c r="F66" s="3" t="s">
        <v>608</v>
      </c>
      <c r="G66" s="5" t="s">
        <v>92</v>
      </c>
      <c r="H66" s="3" t="s">
        <v>609</v>
      </c>
      <c r="I66" s="5" t="s">
        <v>631</v>
      </c>
      <c r="L66" s="6">
        <v>100</v>
      </c>
      <c r="Q66" s="7" t="s">
        <v>818</v>
      </c>
      <c r="R66" s="8">
        <v>44246</v>
      </c>
      <c r="S66" s="8">
        <v>44246</v>
      </c>
      <c r="T66" s="3" t="s">
        <v>1708</v>
      </c>
    </row>
    <row r="67" spans="1:20" s="3" customFormat="1" ht="27.75" customHeight="1">
      <c r="A67" s="3">
        <v>2020</v>
      </c>
      <c r="B67" s="4">
        <v>44105</v>
      </c>
      <c r="C67" s="4">
        <v>44196</v>
      </c>
      <c r="D67" s="5" t="s">
        <v>90</v>
      </c>
      <c r="E67" s="5" t="s">
        <v>1025</v>
      </c>
      <c r="F67" s="3" t="s">
        <v>608</v>
      </c>
      <c r="G67" s="5" t="s">
        <v>90</v>
      </c>
      <c r="H67" s="3" t="s">
        <v>609</v>
      </c>
      <c r="I67" s="5" t="s">
        <v>631</v>
      </c>
      <c r="L67" s="6">
        <v>100</v>
      </c>
      <c r="Q67" s="7" t="s">
        <v>818</v>
      </c>
      <c r="R67" s="8">
        <v>44246</v>
      </c>
      <c r="S67" s="8">
        <v>44246</v>
      </c>
      <c r="T67" s="3" t="s">
        <v>1708</v>
      </c>
    </row>
    <row r="68" spans="1:20" s="3" customFormat="1" ht="27.75" customHeight="1">
      <c r="A68" s="3">
        <v>2020</v>
      </c>
      <c r="B68" s="4">
        <v>44105</v>
      </c>
      <c r="C68" s="4">
        <v>44196</v>
      </c>
      <c r="D68" s="5" t="s">
        <v>93</v>
      </c>
      <c r="E68" s="5" t="s">
        <v>1026</v>
      </c>
      <c r="F68" s="3" t="s">
        <v>608</v>
      </c>
      <c r="G68" s="5" t="s">
        <v>93</v>
      </c>
      <c r="H68" s="3" t="s">
        <v>609</v>
      </c>
      <c r="I68" s="5" t="s">
        <v>633</v>
      </c>
      <c r="L68" s="6">
        <v>100</v>
      </c>
      <c r="Q68" s="7" t="s">
        <v>818</v>
      </c>
      <c r="R68" s="8">
        <v>44246</v>
      </c>
      <c r="S68" s="8">
        <v>44246</v>
      </c>
      <c r="T68" s="3" t="s">
        <v>1708</v>
      </c>
    </row>
    <row r="69" spans="1:20" s="3" customFormat="1" ht="27.75" customHeight="1">
      <c r="A69" s="3">
        <v>2020</v>
      </c>
      <c r="B69" s="4">
        <v>44105</v>
      </c>
      <c r="C69" s="4">
        <v>44196</v>
      </c>
      <c r="D69" s="5" t="s">
        <v>94</v>
      </c>
      <c r="E69" s="5" t="s">
        <v>1027</v>
      </c>
      <c r="F69" s="3" t="s">
        <v>608</v>
      </c>
      <c r="G69" s="5" t="s">
        <v>94</v>
      </c>
      <c r="H69" s="3" t="s">
        <v>609</v>
      </c>
      <c r="I69" s="5" t="s">
        <v>617</v>
      </c>
      <c r="L69" s="6">
        <v>100</v>
      </c>
      <c r="Q69" s="7" t="s">
        <v>818</v>
      </c>
      <c r="R69" s="8">
        <v>44246</v>
      </c>
      <c r="S69" s="8">
        <v>44246</v>
      </c>
      <c r="T69" s="3" t="s">
        <v>1708</v>
      </c>
    </row>
    <row r="70" spans="1:20" s="3" customFormat="1" ht="27.75" customHeight="1">
      <c r="A70" s="3">
        <v>2020</v>
      </c>
      <c r="B70" s="4">
        <v>44105</v>
      </c>
      <c r="C70" s="4">
        <v>44196</v>
      </c>
      <c r="D70" s="5" t="s">
        <v>95</v>
      </c>
      <c r="E70" s="5" t="s">
        <v>1028</v>
      </c>
      <c r="F70" s="3" t="s">
        <v>608</v>
      </c>
      <c r="G70" s="5" t="s">
        <v>95</v>
      </c>
      <c r="H70" s="3" t="s">
        <v>609</v>
      </c>
      <c r="I70" s="5" t="s">
        <v>633</v>
      </c>
      <c r="L70" s="6">
        <v>100</v>
      </c>
      <c r="Q70" s="7" t="s">
        <v>818</v>
      </c>
      <c r="R70" s="8">
        <v>44246</v>
      </c>
      <c r="S70" s="8">
        <v>44246</v>
      </c>
      <c r="T70" s="3" t="s">
        <v>1708</v>
      </c>
    </row>
    <row r="71" spans="1:20" s="3" customFormat="1" ht="27.75" customHeight="1">
      <c r="A71" s="3">
        <v>2020</v>
      </c>
      <c r="B71" s="4">
        <v>44105</v>
      </c>
      <c r="C71" s="4">
        <v>44196</v>
      </c>
      <c r="D71" s="5" t="s">
        <v>96</v>
      </c>
      <c r="E71" s="5" t="s">
        <v>1029</v>
      </c>
      <c r="F71" s="3" t="s">
        <v>608</v>
      </c>
      <c r="G71" s="5" t="s">
        <v>96</v>
      </c>
      <c r="H71" s="3" t="s">
        <v>609</v>
      </c>
      <c r="I71" s="5" t="s">
        <v>630</v>
      </c>
      <c r="L71" s="6">
        <v>30</v>
      </c>
      <c r="Q71" s="7" t="s">
        <v>818</v>
      </c>
      <c r="R71" s="8">
        <v>44246</v>
      </c>
      <c r="S71" s="8">
        <v>44246</v>
      </c>
      <c r="T71" s="3" t="s">
        <v>1708</v>
      </c>
    </row>
    <row r="72" spans="1:20" s="3" customFormat="1" ht="27.75" customHeight="1">
      <c r="A72" s="3">
        <v>2020</v>
      </c>
      <c r="B72" s="4">
        <v>44105</v>
      </c>
      <c r="C72" s="4">
        <v>44196</v>
      </c>
      <c r="D72" s="5" t="s">
        <v>97</v>
      </c>
      <c r="E72" s="5" t="s">
        <v>1030</v>
      </c>
      <c r="F72" s="3" t="s">
        <v>608</v>
      </c>
      <c r="G72" s="5" t="s">
        <v>97</v>
      </c>
      <c r="H72" s="3" t="s">
        <v>609</v>
      </c>
      <c r="I72" s="5" t="s">
        <v>634</v>
      </c>
      <c r="L72" s="6">
        <v>100</v>
      </c>
      <c r="Q72" s="7" t="s">
        <v>818</v>
      </c>
      <c r="R72" s="8">
        <v>44246</v>
      </c>
      <c r="S72" s="8">
        <v>44246</v>
      </c>
      <c r="T72" s="3" t="s">
        <v>1708</v>
      </c>
    </row>
    <row r="73" spans="1:20" s="3" customFormat="1" ht="27.75" customHeight="1">
      <c r="A73" s="3">
        <v>2020</v>
      </c>
      <c r="B73" s="4">
        <v>44105</v>
      </c>
      <c r="C73" s="4">
        <v>44196</v>
      </c>
      <c r="D73" s="5" t="s">
        <v>98</v>
      </c>
      <c r="E73" s="5" t="s">
        <v>1031</v>
      </c>
      <c r="F73" s="3" t="s">
        <v>608</v>
      </c>
      <c r="G73" s="5" t="s">
        <v>98</v>
      </c>
      <c r="H73" s="3" t="s">
        <v>609</v>
      </c>
      <c r="I73" s="5" t="s">
        <v>634</v>
      </c>
      <c r="L73" s="6">
        <v>100</v>
      </c>
      <c r="Q73" s="7" t="s">
        <v>818</v>
      </c>
      <c r="R73" s="8">
        <v>44246</v>
      </c>
      <c r="S73" s="8">
        <v>44246</v>
      </c>
      <c r="T73" s="3" t="s">
        <v>1708</v>
      </c>
    </row>
    <row r="74" spans="1:20" s="3" customFormat="1" ht="27.75" customHeight="1">
      <c r="A74" s="3">
        <v>2020</v>
      </c>
      <c r="B74" s="4">
        <v>44105</v>
      </c>
      <c r="C74" s="4">
        <v>44196</v>
      </c>
      <c r="D74" s="5" t="s">
        <v>99</v>
      </c>
      <c r="E74" s="5" t="s">
        <v>1032</v>
      </c>
      <c r="F74" s="3" t="s">
        <v>608</v>
      </c>
      <c r="G74" s="5" t="s">
        <v>99</v>
      </c>
      <c r="H74" s="3" t="s">
        <v>609</v>
      </c>
      <c r="I74" s="5" t="s">
        <v>634</v>
      </c>
      <c r="L74" s="6">
        <v>100</v>
      </c>
      <c r="Q74" s="7" t="s">
        <v>818</v>
      </c>
      <c r="R74" s="8">
        <v>44246</v>
      </c>
      <c r="S74" s="8">
        <v>44246</v>
      </c>
      <c r="T74" s="3" t="s">
        <v>1708</v>
      </c>
    </row>
    <row r="75" spans="1:20" s="3" customFormat="1" ht="27.75" customHeight="1">
      <c r="A75" s="3">
        <v>2020</v>
      </c>
      <c r="B75" s="4">
        <v>44105</v>
      </c>
      <c r="C75" s="4">
        <v>44196</v>
      </c>
      <c r="D75" s="5" t="s">
        <v>100</v>
      </c>
      <c r="E75" s="5" t="s">
        <v>1033</v>
      </c>
      <c r="F75" s="3" t="s">
        <v>608</v>
      </c>
      <c r="G75" s="5" t="s">
        <v>100</v>
      </c>
      <c r="H75" s="3" t="s">
        <v>609</v>
      </c>
      <c r="I75" s="5" t="s">
        <v>617</v>
      </c>
      <c r="L75" s="6">
        <v>100</v>
      </c>
      <c r="Q75" s="7" t="s">
        <v>818</v>
      </c>
      <c r="R75" s="8">
        <v>44246</v>
      </c>
      <c r="S75" s="8">
        <v>44246</v>
      </c>
      <c r="T75" s="3" t="s">
        <v>1708</v>
      </c>
    </row>
    <row r="76" spans="1:20" s="3" customFormat="1" ht="27.75" customHeight="1">
      <c r="A76" s="3">
        <v>2020</v>
      </c>
      <c r="B76" s="4">
        <v>44105</v>
      </c>
      <c r="C76" s="4">
        <v>44196</v>
      </c>
      <c r="D76" s="5" t="s">
        <v>101</v>
      </c>
      <c r="E76" s="5" t="s">
        <v>1034</v>
      </c>
      <c r="F76" s="3" t="s">
        <v>608</v>
      </c>
      <c r="G76" s="5" t="s">
        <v>101</v>
      </c>
      <c r="H76" s="3" t="s">
        <v>609</v>
      </c>
      <c r="I76" s="5" t="s">
        <v>631</v>
      </c>
      <c r="L76" s="6">
        <v>100</v>
      </c>
      <c r="Q76" s="7" t="s">
        <v>818</v>
      </c>
      <c r="R76" s="8">
        <v>44246</v>
      </c>
      <c r="S76" s="8">
        <v>44246</v>
      </c>
      <c r="T76" s="3" t="s">
        <v>1708</v>
      </c>
    </row>
    <row r="77" spans="1:20" s="3" customFormat="1" ht="27.75" customHeight="1">
      <c r="A77" s="3">
        <v>2020</v>
      </c>
      <c r="B77" s="4">
        <v>44105</v>
      </c>
      <c r="C77" s="4">
        <v>44196</v>
      </c>
      <c r="D77" s="5" t="s">
        <v>102</v>
      </c>
      <c r="E77" s="5" t="s">
        <v>1035</v>
      </c>
      <c r="F77" s="3" t="s">
        <v>608</v>
      </c>
      <c r="G77" s="5" t="s">
        <v>102</v>
      </c>
      <c r="H77" s="3" t="s">
        <v>609</v>
      </c>
      <c r="I77" s="5" t="s">
        <v>635</v>
      </c>
      <c r="L77" s="6">
        <v>115</v>
      </c>
      <c r="Q77" s="7" t="s">
        <v>819</v>
      </c>
      <c r="R77" s="8">
        <v>44246</v>
      </c>
      <c r="S77" s="8">
        <v>44246</v>
      </c>
      <c r="T77" s="3" t="s">
        <v>1708</v>
      </c>
    </row>
    <row r="78" spans="1:20" s="3" customFormat="1" ht="27.75" customHeight="1">
      <c r="A78" s="3">
        <v>2020</v>
      </c>
      <c r="B78" s="4">
        <v>44105</v>
      </c>
      <c r="C78" s="4">
        <v>44196</v>
      </c>
      <c r="D78" s="5" t="s">
        <v>102</v>
      </c>
      <c r="E78" s="5" t="s">
        <v>1036</v>
      </c>
      <c r="F78" s="3" t="s">
        <v>608</v>
      </c>
      <c r="G78" s="5" t="s">
        <v>102</v>
      </c>
      <c r="H78" s="3" t="s">
        <v>609</v>
      </c>
      <c r="I78" s="5" t="s">
        <v>635</v>
      </c>
      <c r="L78" s="6">
        <v>100</v>
      </c>
      <c r="Q78" s="7" t="s">
        <v>819</v>
      </c>
      <c r="R78" s="8">
        <v>44246</v>
      </c>
      <c r="S78" s="8">
        <v>44246</v>
      </c>
      <c r="T78" s="3" t="s">
        <v>1708</v>
      </c>
    </row>
    <row r="79" spans="1:20" s="3" customFormat="1" ht="27.75" customHeight="1">
      <c r="A79" s="3">
        <v>2020</v>
      </c>
      <c r="B79" s="4">
        <v>44105</v>
      </c>
      <c r="C79" s="4">
        <v>44196</v>
      </c>
      <c r="D79" s="5" t="s">
        <v>103</v>
      </c>
      <c r="E79" s="5" t="s">
        <v>1035</v>
      </c>
      <c r="F79" s="3" t="s">
        <v>608</v>
      </c>
      <c r="G79" s="5" t="s">
        <v>103</v>
      </c>
      <c r="H79" s="3" t="s">
        <v>609</v>
      </c>
      <c r="I79" s="5" t="s">
        <v>635</v>
      </c>
      <c r="L79" s="6">
        <v>115</v>
      </c>
      <c r="Q79" s="7" t="s">
        <v>819</v>
      </c>
      <c r="R79" s="8">
        <v>44246</v>
      </c>
      <c r="S79" s="8">
        <v>44246</v>
      </c>
      <c r="T79" s="3" t="s">
        <v>1708</v>
      </c>
    </row>
    <row r="80" spans="1:20" s="3" customFormat="1" ht="27.75" customHeight="1">
      <c r="A80" s="3">
        <v>2020</v>
      </c>
      <c r="B80" s="4">
        <v>44105</v>
      </c>
      <c r="C80" s="4">
        <v>44196</v>
      </c>
      <c r="D80" s="5" t="s">
        <v>103</v>
      </c>
      <c r="E80" s="5" t="s">
        <v>1036</v>
      </c>
      <c r="F80" s="3" t="s">
        <v>608</v>
      </c>
      <c r="G80" s="5" t="s">
        <v>103</v>
      </c>
      <c r="H80" s="3" t="s">
        <v>609</v>
      </c>
      <c r="I80" s="5" t="s">
        <v>635</v>
      </c>
      <c r="L80" s="6">
        <v>100</v>
      </c>
      <c r="Q80" s="7" t="s">
        <v>819</v>
      </c>
      <c r="R80" s="8">
        <v>44246</v>
      </c>
      <c r="S80" s="8">
        <v>44246</v>
      </c>
      <c r="T80" s="3" t="s">
        <v>1708</v>
      </c>
    </row>
    <row r="81" spans="1:20" s="3" customFormat="1" ht="27.75" customHeight="1">
      <c r="A81" s="3">
        <v>2020</v>
      </c>
      <c r="B81" s="4">
        <v>44105</v>
      </c>
      <c r="C81" s="4">
        <v>44196</v>
      </c>
      <c r="D81" s="5" t="s">
        <v>104</v>
      </c>
      <c r="E81" s="5" t="s">
        <v>1037</v>
      </c>
      <c r="F81" s="3" t="s">
        <v>608</v>
      </c>
      <c r="G81" s="5" t="s">
        <v>104</v>
      </c>
      <c r="H81" s="3" t="s">
        <v>609</v>
      </c>
      <c r="I81" s="5" t="s">
        <v>636</v>
      </c>
      <c r="L81" s="6">
        <v>100</v>
      </c>
      <c r="Q81" s="7" t="s">
        <v>819</v>
      </c>
      <c r="R81" s="8">
        <v>44246</v>
      </c>
      <c r="S81" s="8">
        <v>44246</v>
      </c>
      <c r="T81" s="3" t="s">
        <v>1708</v>
      </c>
    </row>
    <row r="82" spans="1:20" s="3" customFormat="1" ht="27.75" customHeight="1">
      <c r="A82" s="3">
        <v>2020</v>
      </c>
      <c r="B82" s="4">
        <v>44105</v>
      </c>
      <c r="C82" s="4">
        <v>44196</v>
      </c>
      <c r="D82" s="5" t="s">
        <v>105</v>
      </c>
      <c r="E82" s="5" t="s">
        <v>1038</v>
      </c>
      <c r="F82" s="3" t="s">
        <v>608</v>
      </c>
      <c r="G82" s="5" t="s">
        <v>105</v>
      </c>
      <c r="H82" s="3" t="s">
        <v>609</v>
      </c>
      <c r="I82" s="5" t="s">
        <v>613</v>
      </c>
      <c r="L82" s="6">
        <v>100</v>
      </c>
      <c r="Q82" s="7" t="s">
        <v>819</v>
      </c>
      <c r="R82" s="8">
        <v>44246</v>
      </c>
      <c r="S82" s="8">
        <v>44246</v>
      </c>
      <c r="T82" s="3" t="s">
        <v>1708</v>
      </c>
    </row>
    <row r="83" spans="1:20" s="3" customFormat="1" ht="27.75" customHeight="1">
      <c r="A83" s="3">
        <v>2020</v>
      </c>
      <c r="B83" s="4">
        <v>44105</v>
      </c>
      <c r="C83" s="4">
        <v>44196</v>
      </c>
      <c r="D83" s="5" t="s">
        <v>106</v>
      </c>
      <c r="E83" s="5" t="s">
        <v>1037</v>
      </c>
      <c r="F83" s="3" t="s">
        <v>608</v>
      </c>
      <c r="G83" s="5" t="s">
        <v>106</v>
      </c>
      <c r="H83" s="3" t="s">
        <v>609</v>
      </c>
      <c r="I83" s="5" t="s">
        <v>636</v>
      </c>
      <c r="L83" s="6">
        <v>100</v>
      </c>
      <c r="Q83" s="7" t="s">
        <v>819</v>
      </c>
      <c r="R83" s="8">
        <v>44246</v>
      </c>
      <c r="S83" s="8">
        <v>44246</v>
      </c>
      <c r="T83" s="3" t="s">
        <v>1708</v>
      </c>
    </row>
    <row r="84" spans="1:20" s="3" customFormat="1" ht="27.75" customHeight="1">
      <c r="A84" s="3">
        <v>2020</v>
      </c>
      <c r="B84" s="4">
        <v>44105</v>
      </c>
      <c r="C84" s="4">
        <v>44196</v>
      </c>
      <c r="D84" s="5" t="s">
        <v>107</v>
      </c>
      <c r="E84" s="5" t="s">
        <v>1039</v>
      </c>
      <c r="F84" s="3" t="s">
        <v>608</v>
      </c>
      <c r="G84" s="5" t="s">
        <v>107</v>
      </c>
      <c r="H84" s="3" t="s">
        <v>609</v>
      </c>
      <c r="I84" s="5" t="s">
        <v>625</v>
      </c>
      <c r="L84" s="6">
        <v>100</v>
      </c>
      <c r="Q84" s="7" t="s">
        <v>819</v>
      </c>
      <c r="R84" s="8">
        <v>44246</v>
      </c>
      <c r="S84" s="8">
        <v>44246</v>
      </c>
      <c r="T84" s="3" t="s">
        <v>1708</v>
      </c>
    </row>
    <row r="85" spans="1:20" s="3" customFormat="1" ht="27.75" customHeight="1">
      <c r="A85" s="3">
        <v>2020</v>
      </c>
      <c r="B85" s="4">
        <v>44105</v>
      </c>
      <c r="C85" s="4">
        <v>44196</v>
      </c>
      <c r="D85" s="5" t="s">
        <v>108</v>
      </c>
      <c r="E85" s="5" t="s">
        <v>1040</v>
      </c>
      <c r="F85" s="3" t="s">
        <v>608</v>
      </c>
      <c r="G85" s="5" t="s">
        <v>108</v>
      </c>
      <c r="H85" s="3" t="s">
        <v>609</v>
      </c>
      <c r="I85" s="5" t="s">
        <v>613</v>
      </c>
      <c r="L85" s="6">
        <v>100</v>
      </c>
      <c r="Q85" s="7" t="s">
        <v>819</v>
      </c>
      <c r="R85" s="8">
        <v>44246</v>
      </c>
      <c r="S85" s="8">
        <v>44246</v>
      </c>
      <c r="T85" s="3" t="s">
        <v>1708</v>
      </c>
    </row>
    <row r="86" spans="1:20" s="3" customFormat="1" ht="27.75" customHeight="1">
      <c r="A86" s="3">
        <v>2020</v>
      </c>
      <c r="B86" s="4">
        <v>44105</v>
      </c>
      <c r="C86" s="4">
        <v>44196</v>
      </c>
      <c r="D86" s="5" t="s">
        <v>109</v>
      </c>
      <c r="E86" s="5" t="s">
        <v>1041</v>
      </c>
      <c r="F86" s="3" t="s">
        <v>608</v>
      </c>
      <c r="G86" s="5" t="s">
        <v>109</v>
      </c>
      <c r="H86" s="3" t="s">
        <v>609</v>
      </c>
      <c r="I86" s="5" t="s">
        <v>625</v>
      </c>
      <c r="L86" s="6">
        <v>100</v>
      </c>
      <c r="Q86" s="7" t="s">
        <v>819</v>
      </c>
      <c r="R86" s="8">
        <v>44246</v>
      </c>
      <c r="S86" s="8">
        <v>44246</v>
      </c>
      <c r="T86" s="3" t="s">
        <v>1708</v>
      </c>
    </row>
    <row r="87" spans="1:20" s="3" customFormat="1" ht="27.75" customHeight="1">
      <c r="A87" s="3">
        <v>2020</v>
      </c>
      <c r="B87" s="4">
        <v>44105</v>
      </c>
      <c r="C87" s="4">
        <v>44196</v>
      </c>
      <c r="D87" s="5" t="s">
        <v>110</v>
      </c>
      <c r="E87" s="5" t="s">
        <v>1042</v>
      </c>
      <c r="F87" s="3" t="s">
        <v>608</v>
      </c>
      <c r="G87" s="5" t="s">
        <v>110</v>
      </c>
      <c r="H87" s="3" t="s">
        <v>609</v>
      </c>
      <c r="I87" s="5" t="s">
        <v>635</v>
      </c>
      <c r="L87" s="6">
        <v>115</v>
      </c>
      <c r="Q87" s="7" t="s">
        <v>819</v>
      </c>
      <c r="R87" s="8">
        <v>44246</v>
      </c>
      <c r="S87" s="8">
        <v>44246</v>
      </c>
      <c r="T87" s="3" t="s">
        <v>1708</v>
      </c>
    </row>
    <row r="88" spans="1:20" s="3" customFormat="1" ht="27.75" customHeight="1">
      <c r="A88" s="3">
        <v>2020</v>
      </c>
      <c r="B88" s="4">
        <v>44105</v>
      </c>
      <c r="C88" s="4">
        <v>44196</v>
      </c>
      <c r="D88" s="5" t="s">
        <v>111</v>
      </c>
      <c r="E88" s="5" t="s">
        <v>1043</v>
      </c>
      <c r="F88" s="3" t="s">
        <v>608</v>
      </c>
      <c r="G88" s="5" t="s">
        <v>111</v>
      </c>
      <c r="H88" s="3" t="s">
        <v>609</v>
      </c>
      <c r="I88" s="5" t="s">
        <v>635</v>
      </c>
      <c r="L88" s="6">
        <v>115</v>
      </c>
      <c r="Q88" s="7" t="s">
        <v>819</v>
      </c>
      <c r="R88" s="8">
        <v>44246</v>
      </c>
      <c r="S88" s="8">
        <v>44246</v>
      </c>
      <c r="T88" s="3" t="s">
        <v>1708</v>
      </c>
    </row>
    <row r="89" spans="1:20" s="3" customFormat="1" ht="27.75" customHeight="1">
      <c r="A89" s="3">
        <v>2020</v>
      </c>
      <c r="B89" s="4">
        <v>44105</v>
      </c>
      <c r="C89" s="4">
        <v>44196</v>
      </c>
      <c r="D89" s="5" t="s">
        <v>112</v>
      </c>
      <c r="E89" s="5" t="s">
        <v>1044</v>
      </c>
      <c r="F89" s="3" t="s">
        <v>608</v>
      </c>
      <c r="G89" s="5" t="s">
        <v>112</v>
      </c>
      <c r="H89" s="3" t="s">
        <v>609</v>
      </c>
      <c r="I89" s="5" t="s">
        <v>637</v>
      </c>
      <c r="L89" s="6">
        <v>100</v>
      </c>
      <c r="Q89" s="7" t="s">
        <v>819</v>
      </c>
      <c r="R89" s="8">
        <v>44246</v>
      </c>
      <c r="S89" s="8">
        <v>44246</v>
      </c>
      <c r="T89" s="3" t="s">
        <v>1708</v>
      </c>
    </row>
    <row r="90" spans="1:20" s="3" customFormat="1" ht="27.75" customHeight="1">
      <c r="A90" s="3">
        <v>2020</v>
      </c>
      <c r="B90" s="4">
        <v>44105</v>
      </c>
      <c r="C90" s="4">
        <v>44196</v>
      </c>
      <c r="D90" s="5" t="s">
        <v>113</v>
      </c>
      <c r="E90" s="5" t="s">
        <v>1045</v>
      </c>
      <c r="F90" s="3" t="s">
        <v>608</v>
      </c>
      <c r="G90" s="5" t="s">
        <v>113</v>
      </c>
      <c r="H90" s="3" t="s">
        <v>609</v>
      </c>
      <c r="I90" s="5" t="s">
        <v>637</v>
      </c>
      <c r="L90" s="6">
        <v>100</v>
      </c>
      <c r="Q90" s="7" t="s">
        <v>819</v>
      </c>
      <c r="R90" s="8">
        <v>44246</v>
      </c>
      <c r="S90" s="8">
        <v>44246</v>
      </c>
      <c r="T90" s="3" t="s">
        <v>1708</v>
      </c>
    </row>
    <row r="91" spans="1:20" s="3" customFormat="1" ht="27.75" customHeight="1">
      <c r="A91" s="3">
        <v>2020</v>
      </c>
      <c r="B91" s="4">
        <v>44105</v>
      </c>
      <c r="C91" s="4">
        <v>44196</v>
      </c>
      <c r="D91" s="5" t="s">
        <v>114</v>
      </c>
      <c r="E91" s="5" t="s">
        <v>992</v>
      </c>
      <c r="F91" s="3" t="s">
        <v>608</v>
      </c>
      <c r="G91" s="5" t="s">
        <v>114</v>
      </c>
      <c r="H91" s="3" t="s">
        <v>609</v>
      </c>
      <c r="I91" s="5" t="s">
        <v>611</v>
      </c>
      <c r="L91" s="6">
        <v>76.709999999999994</v>
      </c>
      <c r="Q91" s="7" t="s">
        <v>820</v>
      </c>
      <c r="R91" s="8">
        <v>44246</v>
      </c>
      <c r="S91" s="8">
        <v>44246</v>
      </c>
      <c r="T91" s="3" t="s">
        <v>1708</v>
      </c>
    </row>
    <row r="92" spans="1:20" s="3" customFormat="1" ht="27.75" customHeight="1">
      <c r="A92" s="3">
        <v>2020</v>
      </c>
      <c r="B92" s="4">
        <v>44105</v>
      </c>
      <c r="C92" s="4">
        <v>44196</v>
      </c>
      <c r="D92" s="5" t="s">
        <v>115</v>
      </c>
      <c r="E92" s="5" t="s">
        <v>992</v>
      </c>
      <c r="F92" s="3" t="s">
        <v>608</v>
      </c>
      <c r="G92" s="5" t="s">
        <v>115</v>
      </c>
      <c r="H92" s="3" t="s">
        <v>609</v>
      </c>
      <c r="I92" s="5" t="s">
        <v>611</v>
      </c>
      <c r="L92" s="6">
        <v>76.709999999999994</v>
      </c>
      <c r="Q92" s="7" t="s">
        <v>820</v>
      </c>
      <c r="R92" s="8">
        <v>44246</v>
      </c>
      <c r="S92" s="8">
        <v>44246</v>
      </c>
      <c r="T92" s="3" t="s">
        <v>1708</v>
      </c>
    </row>
    <row r="93" spans="1:20" s="3" customFormat="1" ht="27.75" customHeight="1">
      <c r="A93" s="3">
        <v>2020</v>
      </c>
      <c r="B93" s="4">
        <v>44105</v>
      </c>
      <c r="C93" s="4">
        <v>44196</v>
      </c>
      <c r="D93" s="5" t="s">
        <v>116</v>
      </c>
      <c r="E93" s="5" t="s">
        <v>1046</v>
      </c>
      <c r="F93" s="3" t="s">
        <v>608</v>
      </c>
      <c r="G93" s="5" t="s">
        <v>116</v>
      </c>
      <c r="H93" s="3" t="s">
        <v>609</v>
      </c>
      <c r="I93" s="5" t="s">
        <v>611</v>
      </c>
      <c r="L93" s="6">
        <v>100</v>
      </c>
      <c r="Q93" s="7" t="s">
        <v>820</v>
      </c>
      <c r="R93" s="8">
        <v>44246</v>
      </c>
      <c r="S93" s="8">
        <v>44246</v>
      </c>
      <c r="T93" s="3" t="s">
        <v>1708</v>
      </c>
    </row>
    <row r="94" spans="1:20" s="3" customFormat="1" ht="27.75" customHeight="1">
      <c r="A94" s="3">
        <v>2020</v>
      </c>
      <c r="B94" s="4">
        <v>44105</v>
      </c>
      <c r="C94" s="4">
        <v>44196</v>
      </c>
      <c r="D94" s="5" t="s">
        <v>117</v>
      </c>
      <c r="E94" s="5" t="s">
        <v>999</v>
      </c>
      <c r="F94" s="3" t="s">
        <v>608</v>
      </c>
      <c r="G94" s="5" t="s">
        <v>117</v>
      </c>
      <c r="H94" s="3" t="s">
        <v>609</v>
      </c>
      <c r="I94" s="5" t="s">
        <v>615</v>
      </c>
      <c r="L94" s="6">
        <v>100</v>
      </c>
      <c r="Q94" s="7" t="s">
        <v>820</v>
      </c>
      <c r="R94" s="8">
        <v>44246</v>
      </c>
      <c r="S94" s="8">
        <v>44246</v>
      </c>
      <c r="T94" s="3" t="s">
        <v>1708</v>
      </c>
    </row>
    <row r="95" spans="1:20" s="3" customFormat="1" ht="27.75" customHeight="1">
      <c r="A95" s="3">
        <v>2020</v>
      </c>
      <c r="B95" s="4">
        <v>44105</v>
      </c>
      <c r="C95" s="4">
        <v>44196</v>
      </c>
      <c r="D95" s="5" t="s">
        <v>118</v>
      </c>
      <c r="E95" s="5" t="s">
        <v>1000</v>
      </c>
      <c r="F95" s="3" t="s">
        <v>608</v>
      </c>
      <c r="G95" s="5" t="s">
        <v>118</v>
      </c>
      <c r="H95" s="3" t="s">
        <v>609</v>
      </c>
      <c r="I95" s="5" t="s">
        <v>616</v>
      </c>
      <c r="L95" s="6">
        <v>100</v>
      </c>
      <c r="Q95" s="7" t="s">
        <v>820</v>
      </c>
      <c r="R95" s="8">
        <v>44246</v>
      </c>
      <c r="S95" s="8">
        <v>44246</v>
      </c>
      <c r="T95" s="3" t="s">
        <v>1708</v>
      </c>
    </row>
    <row r="96" spans="1:20" s="3" customFormat="1" ht="27.75" customHeight="1">
      <c r="A96" s="3">
        <v>2020</v>
      </c>
      <c r="B96" s="4">
        <v>44105</v>
      </c>
      <c r="C96" s="4">
        <v>44196</v>
      </c>
      <c r="D96" s="5" t="s">
        <v>119</v>
      </c>
      <c r="E96" s="5" t="s">
        <v>1047</v>
      </c>
      <c r="F96" s="3" t="s">
        <v>608</v>
      </c>
      <c r="G96" s="5" t="s">
        <v>119</v>
      </c>
      <c r="H96" s="3" t="s">
        <v>609</v>
      </c>
      <c r="I96" s="5" t="s">
        <v>616</v>
      </c>
      <c r="L96" s="6">
        <v>100</v>
      </c>
      <c r="Q96" s="7" t="s">
        <v>820</v>
      </c>
      <c r="R96" s="8">
        <v>44246</v>
      </c>
      <c r="S96" s="8">
        <v>44246</v>
      </c>
      <c r="T96" s="3" t="s">
        <v>1708</v>
      </c>
    </row>
    <row r="97" spans="1:20" s="3" customFormat="1" ht="27.75" customHeight="1">
      <c r="A97" s="3">
        <v>2020</v>
      </c>
      <c r="B97" s="4">
        <v>44105</v>
      </c>
      <c r="C97" s="4">
        <v>44196</v>
      </c>
      <c r="D97" s="5" t="s">
        <v>120</v>
      </c>
      <c r="E97" s="5" t="s">
        <v>1048</v>
      </c>
      <c r="F97" s="3" t="s">
        <v>608</v>
      </c>
      <c r="G97" s="5" t="s">
        <v>120</v>
      </c>
      <c r="H97" s="3" t="s">
        <v>609</v>
      </c>
      <c r="I97" s="5" t="s">
        <v>611</v>
      </c>
      <c r="L97" s="6">
        <v>100</v>
      </c>
      <c r="Q97" s="7" t="s">
        <v>820</v>
      </c>
      <c r="R97" s="8">
        <v>44246</v>
      </c>
      <c r="S97" s="8">
        <v>44246</v>
      </c>
      <c r="T97" s="3" t="s">
        <v>1708</v>
      </c>
    </row>
    <row r="98" spans="1:20" s="3" customFormat="1" ht="27.75" customHeight="1">
      <c r="A98" s="3">
        <v>2020</v>
      </c>
      <c r="B98" s="4">
        <v>44105</v>
      </c>
      <c r="C98" s="4">
        <v>44196</v>
      </c>
      <c r="D98" s="5" t="s">
        <v>121</v>
      </c>
      <c r="E98" s="5" t="s">
        <v>996</v>
      </c>
      <c r="F98" s="3" t="s">
        <v>608</v>
      </c>
      <c r="G98" s="5" t="s">
        <v>121</v>
      </c>
      <c r="H98" s="3" t="s">
        <v>609</v>
      </c>
      <c r="I98" s="5" t="s">
        <v>613</v>
      </c>
      <c r="L98" s="6">
        <v>100</v>
      </c>
      <c r="Q98" s="7" t="s">
        <v>820</v>
      </c>
      <c r="R98" s="8">
        <v>44246</v>
      </c>
      <c r="S98" s="8">
        <v>44246</v>
      </c>
      <c r="T98" s="3" t="s">
        <v>1708</v>
      </c>
    </row>
    <row r="99" spans="1:20" s="3" customFormat="1" ht="27.75" customHeight="1">
      <c r="A99" s="3">
        <v>2020</v>
      </c>
      <c r="B99" s="4">
        <v>44105</v>
      </c>
      <c r="C99" s="4">
        <v>44196</v>
      </c>
      <c r="D99" s="5" t="s">
        <v>122</v>
      </c>
      <c r="E99" s="5" t="s">
        <v>1049</v>
      </c>
      <c r="F99" s="3" t="s">
        <v>608</v>
      </c>
      <c r="G99" s="5" t="s">
        <v>122</v>
      </c>
      <c r="H99" s="3" t="s">
        <v>609</v>
      </c>
      <c r="I99" s="5" t="s">
        <v>613</v>
      </c>
      <c r="L99" s="6">
        <v>100</v>
      </c>
      <c r="Q99" s="7" t="s">
        <v>820</v>
      </c>
      <c r="R99" s="8">
        <v>44246</v>
      </c>
      <c r="S99" s="8">
        <v>44246</v>
      </c>
      <c r="T99" s="3" t="s">
        <v>1708</v>
      </c>
    </row>
    <row r="100" spans="1:20" s="3" customFormat="1" ht="27.75" customHeight="1">
      <c r="A100" s="3">
        <v>2020</v>
      </c>
      <c r="B100" s="4">
        <v>44105</v>
      </c>
      <c r="C100" s="4">
        <v>44196</v>
      </c>
      <c r="D100" s="5" t="s">
        <v>123</v>
      </c>
      <c r="E100" s="5" t="s">
        <v>1050</v>
      </c>
      <c r="F100" s="3" t="s">
        <v>608</v>
      </c>
      <c r="G100" s="5" t="s">
        <v>123</v>
      </c>
      <c r="H100" s="3" t="s">
        <v>610</v>
      </c>
      <c r="I100" s="5" t="s">
        <v>611</v>
      </c>
      <c r="L100" s="6">
        <v>2.56</v>
      </c>
      <c r="Q100" s="7" t="s">
        <v>821</v>
      </c>
      <c r="R100" s="8">
        <v>44246</v>
      </c>
      <c r="S100" s="8">
        <v>44246</v>
      </c>
      <c r="T100" s="3" t="s">
        <v>1708</v>
      </c>
    </row>
    <row r="101" spans="1:20" s="3" customFormat="1" ht="27.75" customHeight="1">
      <c r="A101" s="3">
        <v>2020</v>
      </c>
      <c r="B101" s="4">
        <v>44105</v>
      </c>
      <c r="C101" s="4">
        <v>44196</v>
      </c>
      <c r="D101" s="5" t="s">
        <v>124</v>
      </c>
      <c r="E101" s="5" t="s">
        <v>1051</v>
      </c>
      <c r="F101" s="3" t="s">
        <v>608</v>
      </c>
      <c r="G101" s="5" t="s">
        <v>124</v>
      </c>
      <c r="H101" s="3" t="s">
        <v>609</v>
      </c>
      <c r="I101" s="5" t="s">
        <v>638</v>
      </c>
      <c r="L101" s="6">
        <v>100</v>
      </c>
      <c r="Q101" s="7" t="s">
        <v>821</v>
      </c>
      <c r="R101" s="8">
        <v>44246</v>
      </c>
      <c r="S101" s="8">
        <v>44246</v>
      </c>
      <c r="T101" s="3" t="s">
        <v>1708</v>
      </c>
    </row>
    <row r="102" spans="1:20" s="3" customFormat="1" ht="27.75" customHeight="1">
      <c r="A102" s="3">
        <v>2020</v>
      </c>
      <c r="B102" s="4">
        <v>44105</v>
      </c>
      <c r="C102" s="4">
        <v>44196</v>
      </c>
      <c r="D102" s="5" t="s">
        <v>125</v>
      </c>
      <c r="E102" s="5" t="s">
        <v>1052</v>
      </c>
      <c r="F102" s="3" t="s">
        <v>608</v>
      </c>
      <c r="G102" s="5" t="s">
        <v>125</v>
      </c>
      <c r="H102" s="3" t="s">
        <v>609</v>
      </c>
      <c r="I102" s="5" t="s">
        <v>624</v>
      </c>
      <c r="L102" s="6">
        <v>100</v>
      </c>
      <c r="Q102" s="7" t="s">
        <v>821</v>
      </c>
      <c r="R102" s="8">
        <v>44246</v>
      </c>
      <c r="S102" s="8">
        <v>44246</v>
      </c>
      <c r="T102" s="3" t="s">
        <v>1708</v>
      </c>
    </row>
    <row r="103" spans="1:20" s="3" customFormat="1" ht="27.75" customHeight="1">
      <c r="A103" s="3">
        <v>2020</v>
      </c>
      <c r="B103" s="4">
        <v>44105</v>
      </c>
      <c r="C103" s="4">
        <v>44196</v>
      </c>
      <c r="D103" s="5" t="s">
        <v>126</v>
      </c>
      <c r="E103" s="5" t="s">
        <v>1053</v>
      </c>
      <c r="F103" s="3" t="s">
        <v>608</v>
      </c>
      <c r="G103" s="5" t="s">
        <v>126</v>
      </c>
      <c r="H103" s="3" t="s">
        <v>609</v>
      </c>
      <c r="I103" s="5" t="s">
        <v>639</v>
      </c>
      <c r="L103" s="6">
        <v>100</v>
      </c>
      <c r="Q103" s="7" t="s">
        <v>821</v>
      </c>
      <c r="R103" s="8">
        <v>44246</v>
      </c>
      <c r="S103" s="8">
        <v>44246</v>
      </c>
      <c r="T103" s="3" t="s">
        <v>1708</v>
      </c>
    </row>
    <row r="104" spans="1:20" s="3" customFormat="1" ht="27.75" customHeight="1">
      <c r="A104" s="3">
        <v>2020</v>
      </c>
      <c r="B104" s="4">
        <v>44105</v>
      </c>
      <c r="C104" s="4">
        <v>44196</v>
      </c>
      <c r="D104" s="5" t="s">
        <v>127</v>
      </c>
      <c r="E104" s="5" t="s">
        <v>1054</v>
      </c>
      <c r="F104" s="3" t="s">
        <v>608</v>
      </c>
      <c r="G104" s="5" t="s">
        <v>127</v>
      </c>
      <c r="H104" s="3" t="s">
        <v>609</v>
      </c>
      <c r="I104" s="5" t="s">
        <v>624</v>
      </c>
      <c r="L104" s="6">
        <v>100</v>
      </c>
      <c r="Q104" s="7" t="s">
        <v>821</v>
      </c>
      <c r="R104" s="8">
        <v>44246</v>
      </c>
      <c r="S104" s="8">
        <v>44246</v>
      </c>
      <c r="T104" s="3" t="s">
        <v>1708</v>
      </c>
    </row>
    <row r="105" spans="1:20" s="3" customFormat="1" ht="27.75" customHeight="1">
      <c r="A105" s="3">
        <v>2020</v>
      </c>
      <c r="B105" s="4">
        <v>44105</v>
      </c>
      <c r="C105" s="4">
        <v>44196</v>
      </c>
      <c r="D105" s="5" t="s">
        <v>128</v>
      </c>
      <c r="E105" s="5" t="s">
        <v>1055</v>
      </c>
      <c r="F105" s="3" t="s">
        <v>608</v>
      </c>
      <c r="G105" s="5" t="s">
        <v>128</v>
      </c>
      <c r="H105" s="3" t="s">
        <v>609</v>
      </c>
      <c r="I105" s="5" t="s">
        <v>640</v>
      </c>
      <c r="L105" s="6">
        <v>100</v>
      </c>
      <c r="Q105" s="7" t="s">
        <v>821</v>
      </c>
      <c r="R105" s="8">
        <v>44246</v>
      </c>
      <c r="S105" s="8">
        <v>44246</v>
      </c>
      <c r="T105" s="3" t="s">
        <v>1708</v>
      </c>
    </row>
    <row r="106" spans="1:20" s="3" customFormat="1" ht="27.75" customHeight="1">
      <c r="A106" s="3">
        <v>2020</v>
      </c>
      <c r="B106" s="4">
        <v>44105</v>
      </c>
      <c r="C106" s="4">
        <v>44196</v>
      </c>
      <c r="D106" s="5" t="s">
        <v>129</v>
      </c>
      <c r="E106" s="5" t="s">
        <v>1056</v>
      </c>
      <c r="F106" s="3" t="s">
        <v>608</v>
      </c>
      <c r="G106" s="5" t="s">
        <v>129</v>
      </c>
      <c r="H106" s="3" t="s">
        <v>609</v>
      </c>
      <c r="I106" s="5" t="s">
        <v>638</v>
      </c>
      <c r="L106" s="6">
        <v>100</v>
      </c>
      <c r="Q106" s="7" t="s">
        <v>821</v>
      </c>
      <c r="R106" s="8">
        <v>44246</v>
      </c>
      <c r="S106" s="8">
        <v>44246</v>
      </c>
      <c r="T106" s="3" t="s">
        <v>1708</v>
      </c>
    </row>
    <row r="107" spans="1:20" s="3" customFormat="1" ht="27.75" customHeight="1">
      <c r="A107" s="3">
        <v>2020</v>
      </c>
      <c r="B107" s="4">
        <v>44105</v>
      </c>
      <c r="C107" s="4">
        <v>44196</v>
      </c>
      <c r="D107" s="5" t="s">
        <v>130</v>
      </c>
      <c r="E107" s="5" t="s">
        <v>1057</v>
      </c>
      <c r="F107" s="3" t="s">
        <v>608</v>
      </c>
      <c r="G107" s="5" t="s">
        <v>130</v>
      </c>
      <c r="H107" s="3" t="s">
        <v>609</v>
      </c>
      <c r="I107" s="5" t="s">
        <v>624</v>
      </c>
      <c r="L107" s="6">
        <v>100</v>
      </c>
      <c r="Q107" s="7" t="s">
        <v>821</v>
      </c>
      <c r="R107" s="8">
        <v>44246</v>
      </c>
      <c r="S107" s="8">
        <v>44246</v>
      </c>
      <c r="T107" s="3" t="s">
        <v>1708</v>
      </c>
    </row>
    <row r="108" spans="1:20" s="3" customFormat="1" ht="27.75" customHeight="1">
      <c r="A108" s="3">
        <v>2020</v>
      </c>
      <c r="B108" s="4">
        <v>44105</v>
      </c>
      <c r="C108" s="4">
        <v>44196</v>
      </c>
      <c r="D108" s="5" t="s">
        <v>131</v>
      </c>
      <c r="E108" s="5" t="s">
        <v>1058</v>
      </c>
      <c r="F108" s="3" t="s">
        <v>608</v>
      </c>
      <c r="G108" s="5" t="s">
        <v>131</v>
      </c>
      <c r="H108" s="3" t="s">
        <v>609</v>
      </c>
      <c r="I108" s="5" t="s">
        <v>641</v>
      </c>
      <c r="L108" s="6">
        <v>100</v>
      </c>
      <c r="Q108" s="7" t="s">
        <v>821</v>
      </c>
      <c r="R108" s="8">
        <v>44246</v>
      </c>
      <c r="S108" s="8">
        <v>44246</v>
      </c>
      <c r="T108" s="3" t="s">
        <v>1708</v>
      </c>
    </row>
    <row r="109" spans="1:20" s="3" customFormat="1" ht="27.75" customHeight="1">
      <c r="A109" s="3">
        <v>2020</v>
      </c>
      <c r="B109" s="4">
        <v>44105</v>
      </c>
      <c r="C109" s="4">
        <v>44196</v>
      </c>
      <c r="D109" s="5" t="s">
        <v>132</v>
      </c>
      <c r="E109" s="5" t="s">
        <v>1059</v>
      </c>
      <c r="F109" s="3" t="s">
        <v>608</v>
      </c>
      <c r="G109" s="5" t="s">
        <v>132</v>
      </c>
      <c r="H109" s="3" t="s">
        <v>609</v>
      </c>
      <c r="I109" s="5" t="s">
        <v>624</v>
      </c>
      <c r="L109" s="6">
        <v>100</v>
      </c>
      <c r="Q109" s="7" t="s">
        <v>821</v>
      </c>
      <c r="R109" s="8">
        <v>44246</v>
      </c>
      <c r="S109" s="8">
        <v>44246</v>
      </c>
      <c r="T109" s="3" t="s">
        <v>1708</v>
      </c>
    </row>
    <row r="110" spans="1:20" s="3" customFormat="1" ht="27.75" customHeight="1">
      <c r="A110" s="3">
        <v>2020</v>
      </c>
      <c r="B110" s="4">
        <v>44105</v>
      </c>
      <c r="C110" s="4">
        <v>44196</v>
      </c>
      <c r="D110" s="5" t="s">
        <v>133</v>
      </c>
      <c r="E110" s="5" t="s">
        <v>1060</v>
      </c>
      <c r="F110" s="3" t="s">
        <v>608</v>
      </c>
      <c r="G110" s="5" t="s">
        <v>133</v>
      </c>
      <c r="H110" s="3" t="s">
        <v>609</v>
      </c>
      <c r="I110" s="5" t="s">
        <v>640</v>
      </c>
      <c r="L110" s="6">
        <v>100</v>
      </c>
      <c r="Q110" s="7" t="s">
        <v>821</v>
      </c>
      <c r="R110" s="8">
        <v>44246</v>
      </c>
      <c r="S110" s="8">
        <v>44246</v>
      </c>
      <c r="T110" s="3" t="s">
        <v>1708</v>
      </c>
    </row>
    <row r="111" spans="1:20" s="3" customFormat="1" ht="27.75" customHeight="1">
      <c r="A111" s="3">
        <v>2020</v>
      </c>
      <c r="B111" s="4">
        <v>44105</v>
      </c>
      <c r="C111" s="4">
        <v>44196</v>
      </c>
      <c r="D111" s="5" t="s">
        <v>129</v>
      </c>
      <c r="E111" s="5" t="s">
        <v>1056</v>
      </c>
      <c r="F111" s="3" t="s">
        <v>608</v>
      </c>
      <c r="G111" s="5" t="s">
        <v>129</v>
      </c>
      <c r="H111" s="3" t="s">
        <v>609</v>
      </c>
      <c r="I111" s="5" t="s">
        <v>638</v>
      </c>
      <c r="L111" s="6">
        <v>100</v>
      </c>
      <c r="Q111" s="7" t="s">
        <v>821</v>
      </c>
      <c r="R111" s="8">
        <v>44246</v>
      </c>
      <c r="S111" s="8">
        <v>44246</v>
      </c>
      <c r="T111" s="3" t="s">
        <v>1708</v>
      </c>
    </row>
    <row r="112" spans="1:20" s="3" customFormat="1" ht="27.75" customHeight="1">
      <c r="A112" s="3">
        <v>2020</v>
      </c>
      <c r="B112" s="4">
        <v>44105</v>
      </c>
      <c r="C112" s="4">
        <v>44196</v>
      </c>
      <c r="D112" s="5" t="s">
        <v>134</v>
      </c>
      <c r="E112" s="5" t="s">
        <v>1061</v>
      </c>
      <c r="F112" s="3" t="s">
        <v>608</v>
      </c>
      <c r="G112" s="5" t="s">
        <v>134</v>
      </c>
      <c r="H112" s="3" t="s">
        <v>609</v>
      </c>
      <c r="I112" s="5" t="s">
        <v>613</v>
      </c>
      <c r="L112" s="6">
        <v>100</v>
      </c>
      <c r="Q112" s="7" t="s">
        <v>821</v>
      </c>
      <c r="R112" s="8">
        <v>44246</v>
      </c>
      <c r="S112" s="8">
        <v>44246</v>
      </c>
      <c r="T112" s="3" t="s">
        <v>1708</v>
      </c>
    </row>
    <row r="113" spans="1:20" s="3" customFormat="1" ht="27.75" customHeight="1">
      <c r="A113" s="3">
        <v>2020</v>
      </c>
      <c r="B113" s="4">
        <v>44105</v>
      </c>
      <c r="C113" s="4">
        <v>44196</v>
      </c>
      <c r="D113" s="5" t="s">
        <v>135</v>
      </c>
      <c r="E113" s="5" t="s">
        <v>1062</v>
      </c>
      <c r="F113" s="3" t="s">
        <v>608</v>
      </c>
      <c r="G113" s="5" t="s">
        <v>135</v>
      </c>
      <c r="H113" s="3" t="s">
        <v>609</v>
      </c>
      <c r="I113" s="5" t="s">
        <v>613</v>
      </c>
      <c r="L113" s="6">
        <v>100</v>
      </c>
      <c r="Q113" s="7" t="s">
        <v>821</v>
      </c>
      <c r="R113" s="8">
        <v>44246</v>
      </c>
      <c r="S113" s="8">
        <v>44246</v>
      </c>
      <c r="T113" s="3" t="s">
        <v>1708</v>
      </c>
    </row>
    <row r="114" spans="1:20" s="3" customFormat="1" ht="27.75" customHeight="1">
      <c r="A114" s="3">
        <v>2020</v>
      </c>
      <c r="B114" s="4">
        <v>44105</v>
      </c>
      <c r="C114" s="4">
        <v>44196</v>
      </c>
      <c r="D114" s="5" t="s">
        <v>136</v>
      </c>
      <c r="E114" s="5" t="s">
        <v>1063</v>
      </c>
      <c r="F114" s="3" t="s">
        <v>608</v>
      </c>
      <c r="G114" s="5" t="s">
        <v>136</v>
      </c>
      <c r="H114" s="3" t="s">
        <v>609</v>
      </c>
      <c r="I114" s="5" t="s">
        <v>613</v>
      </c>
      <c r="L114" s="6">
        <v>100</v>
      </c>
      <c r="Q114" s="7" t="s">
        <v>821</v>
      </c>
      <c r="R114" s="8">
        <v>44246</v>
      </c>
      <c r="S114" s="8">
        <v>44246</v>
      </c>
      <c r="T114" s="3" t="s">
        <v>1708</v>
      </c>
    </row>
    <row r="115" spans="1:20" s="3" customFormat="1" ht="27.75" customHeight="1">
      <c r="A115" s="3">
        <v>2020</v>
      </c>
      <c r="B115" s="4">
        <v>44105</v>
      </c>
      <c r="C115" s="4">
        <v>44196</v>
      </c>
      <c r="D115" s="5" t="s">
        <v>137</v>
      </c>
      <c r="E115" s="5" t="s">
        <v>1064</v>
      </c>
      <c r="F115" s="3" t="s">
        <v>608</v>
      </c>
      <c r="G115" s="5" t="s">
        <v>137</v>
      </c>
      <c r="H115" s="3" t="s">
        <v>609</v>
      </c>
      <c r="I115" s="5" t="s">
        <v>613</v>
      </c>
      <c r="L115" s="6">
        <v>100</v>
      </c>
      <c r="Q115" s="7" t="s">
        <v>821</v>
      </c>
      <c r="R115" s="8">
        <v>44246</v>
      </c>
      <c r="S115" s="8">
        <v>44246</v>
      </c>
      <c r="T115" s="3" t="s">
        <v>1708</v>
      </c>
    </row>
    <row r="116" spans="1:20" s="3" customFormat="1" ht="27.75" customHeight="1">
      <c r="A116" s="3">
        <v>2020</v>
      </c>
      <c r="B116" s="4">
        <v>44105</v>
      </c>
      <c r="C116" s="4">
        <v>44196</v>
      </c>
      <c r="D116" s="5" t="s">
        <v>138</v>
      </c>
      <c r="E116" s="5" t="s">
        <v>1065</v>
      </c>
      <c r="F116" s="3" t="s">
        <v>608</v>
      </c>
      <c r="G116" s="5" t="s">
        <v>138</v>
      </c>
      <c r="H116" s="3" t="s">
        <v>609</v>
      </c>
      <c r="I116" s="5" t="s">
        <v>613</v>
      </c>
      <c r="L116" s="6">
        <v>100</v>
      </c>
      <c r="Q116" s="7" t="s">
        <v>821</v>
      </c>
      <c r="R116" s="8">
        <v>44246</v>
      </c>
      <c r="S116" s="8">
        <v>44246</v>
      </c>
      <c r="T116" s="3" t="s">
        <v>1708</v>
      </c>
    </row>
    <row r="117" spans="1:20" s="3" customFormat="1" ht="27.75" customHeight="1">
      <c r="A117" s="3">
        <v>2020</v>
      </c>
      <c r="B117" s="4">
        <v>44105</v>
      </c>
      <c r="C117" s="4">
        <v>44196</v>
      </c>
      <c r="D117" s="5" t="s">
        <v>139</v>
      </c>
      <c r="E117" s="5" t="s">
        <v>1066</v>
      </c>
      <c r="F117" s="3" t="s">
        <v>608</v>
      </c>
      <c r="G117" s="5" t="s">
        <v>139</v>
      </c>
      <c r="H117" s="3" t="s">
        <v>609</v>
      </c>
      <c r="I117" s="5" t="s">
        <v>613</v>
      </c>
      <c r="L117" s="6">
        <v>100</v>
      </c>
      <c r="Q117" s="7" t="s">
        <v>821</v>
      </c>
      <c r="R117" s="8">
        <v>44246</v>
      </c>
      <c r="S117" s="8">
        <v>44246</v>
      </c>
      <c r="T117" s="3" t="s">
        <v>1708</v>
      </c>
    </row>
    <row r="118" spans="1:20" s="3" customFormat="1" ht="27.75" customHeight="1">
      <c r="A118" s="3">
        <v>2020</v>
      </c>
      <c r="B118" s="4">
        <v>44105</v>
      </c>
      <c r="C118" s="4">
        <v>44196</v>
      </c>
      <c r="D118" s="5" t="s">
        <v>140</v>
      </c>
      <c r="E118" s="5" t="s">
        <v>1067</v>
      </c>
      <c r="F118" s="3" t="s">
        <v>608</v>
      </c>
      <c r="G118" s="5" t="s">
        <v>140</v>
      </c>
      <c r="H118" s="3" t="s">
        <v>609</v>
      </c>
      <c r="I118" s="5" t="s">
        <v>642</v>
      </c>
      <c r="L118" s="6">
        <v>100</v>
      </c>
      <c r="Q118" s="7" t="s">
        <v>821</v>
      </c>
      <c r="R118" s="8">
        <v>44246</v>
      </c>
      <c r="S118" s="8">
        <v>44246</v>
      </c>
      <c r="T118" s="3" t="s">
        <v>1708</v>
      </c>
    </row>
    <row r="119" spans="1:20" s="3" customFormat="1" ht="27.75" customHeight="1">
      <c r="A119" s="3">
        <v>2020</v>
      </c>
      <c r="B119" s="4">
        <v>44105</v>
      </c>
      <c r="C119" s="4">
        <v>44196</v>
      </c>
      <c r="D119" s="5" t="s">
        <v>141</v>
      </c>
      <c r="E119" s="5" t="s">
        <v>1068</v>
      </c>
      <c r="F119" s="3" t="s">
        <v>608</v>
      </c>
      <c r="G119" s="5" t="s">
        <v>141</v>
      </c>
      <c r="H119" s="3" t="s">
        <v>609</v>
      </c>
      <c r="I119" s="5" t="s">
        <v>611</v>
      </c>
      <c r="L119" s="6">
        <v>100</v>
      </c>
      <c r="Q119" s="7" t="s">
        <v>821</v>
      </c>
      <c r="R119" s="8">
        <v>44246</v>
      </c>
      <c r="S119" s="8">
        <v>44246</v>
      </c>
      <c r="T119" s="3" t="s">
        <v>1708</v>
      </c>
    </row>
    <row r="120" spans="1:20" s="3" customFormat="1" ht="27.75" customHeight="1">
      <c r="A120" s="3">
        <v>2020</v>
      </c>
      <c r="B120" s="4">
        <v>44105</v>
      </c>
      <c r="C120" s="4">
        <v>44196</v>
      </c>
      <c r="D120" s="5" t="s">
        <v>142</v>
      </c>
      <c r="E120" s="5" t="s">
        <v>1069</v>
      </c>
      <c r="F120" s="3" t="s">
        <v>608</v>
      </c>
      <c r="G120" s="5" t="s">
        <v>142</v>
      </c>
      <c r="H120" s="3" t="s">
        <v>609</v>
      </c>
      <c r="I120" s="5" t="s">
        <v>643</v>
      </c>
      <c r="L120" s="6">
        <v>100</v>
      </c>
      <c r="Q120" s="7" t="s">
        <v>821</v>
      </c>
      <c r="R120" s="8">
        <v>44246</v>
      </c>
      <c r="S120" s="8">
        <v>44246</v>
      </c>
      <c r="T120" s="3" t="s">
        <v>1708</v>
      </c>
    </row>
    <row r="121" spans="1:20" s="3" customFormat="1" ht="27.75" customHeight="1">
      <c r="A121" s="3">
        <v>2020</v>
      </c>
      <c r="B121" s="4">
        <v>44105</v>
      </c>
      <c r="C121" s="4">
        <v>44196</v>
      </c>
      <c r="D121" s="5" t="s">
        <v>143</v>
      </c>
      <c r="E121" s="5" t="s">
        <v>1070</v>
      </c>
      <c r="F121" s="3" t="s">
        <v>608</v>
      </c>
      <c r="G121" s="5" t="s">
        <v>143</v>
      </c>
      <c r="H121" s="3" t="s">
        <v>609</v>
      </c>
      <c r="I121" s="5" t="s">
        <v>644</v>
      </c>
      <c r="L121" s="6">
        <v>80</v>
      </c>
      <c r="Q121" s="7" t="s">
        <v>821</v>
      </c>
      <c r="R121" s="8">
        <v>44246</v>
      </c>
      <c r="S121" s="8">
        <v>44246</v>
      </c>
      <c r="T121" s="3" t="s">
        <v>1708</v>
      </c>
    </row>
    <row r="122" spans="1:20" s="3" customFormat="1" ht="27.75" customHeight="1">
      <c r="A122" s="3">
        <v>2020</v>
      </c>
      <c r="B122" s="4">
        <v>44105</v>
      </c>
      <c r="C122" s="4">
        <v>44196</v>
      </c>
      <c r="D122" s="5" t="s">
        <v>144</v>
      </c>
      <c r="E122" s="5" t="s">
        <v>1071</v>
      </c>
      <c r="F122" s="3" t="s">
        <v>608</v>
      </c>
      <c r="G122" s="5" t="s">
        <v>144</v>
      </c>
      <c r="H122" s="3" t="s">
        <v>609</v>
      </c>
      <c r="I122" s="5" t="s">
        <v>644</v>
      </c>
      <c r="L122" s="6">
        <v>80</v>
      </c>
      <c r="Q122" s="7" t="s">
        <v>821</v>
      </c>
      <c r="R122" s="8">
        <v>44246</v>
      </c>
      <c r="S122" s="8">
        <v>44246</v>
      </c>
      <c r="T122" s="3" t="s">
        <v>1708</v>
      </c>
    </row>
    <row r="123" spans="1:20" s="3" customFormat="1" ht="27.75" customHeight="1">
      <c r="A123" s="3">
        <v>2020</v>
      </c>
      <c r="B123" s="4">
        <v>44105</v>
      </c>
      <c r="C123" s="4">
        <v>44196</v>
      </c>
      <c r="D123" s="5" t="s">
        <v>145</v>
      </c>
      <c r="E123" s="5" t="s">
        <v>1072</v>
      </c>
      <c r="F123" s="3" t="s">
        <v>608</v>
      </c>
      <c r="G123" s="5" t="s">
        <v>145</v>
      </c>
      <c r="H123" s="3" t="s">
        <v>609</v>
      </c>
      <c r="I123" s="5" t="s">
        <v>613</v>
      </c>
      <c r="L123" s="6">
        <v>100</v>
      </c>
      <c r="Q123" s="7" t="s">
        <v>821</v>
      </c>
      <c r="R123" s="8">
        <v>44246</v>
      </c>
      <c r="S123" s="8">
        <v>44246</v>
      </c>
      <c r="T123" s="3" t="s">
        <v>1708</v>
      </c>
    </row>
    <row r="124" spans="1:20" s="3" customFormat="1" ht="27.75" customHeight="1">
      <c r="A124" s="3">
        <v>2020</v>
      </c>
      <c r="B124" s="4">
        <v>44105</v>
      </c>
      <c r="C124" s="4">
        <v>44196</v>
      </c>
      <c r="D124" s="5" t="s">
        <v>146</v>
      </c>
      <c r="E124" s="5" t="s">
        <v>1073</v>
      </c>
      <c r="F124" s="3" t="s">
        <v>608</v>
      </c>
      <c r="G124" s="5" t="s">
        <v>146</v>
      </c>
      <c r="H124" s="3" t="s">
        <v>609</v>
      </c>
      <c r="I124" s="5" t="s">
        <v>613</v>
      </c>
      <c r="L124" s="6">
        <v>100</v>
      </c>
      <c r="Q124" s="7" t="s">
        <v>821</v>
      </c>
      <c r="R124" s="8">
        <v>44246</v>
      </c>
      <c r="S124" s="8">
        <v>44246</v>
      </c>
      <c r="T124" s="3" t="s">
        <v>1708</v>
      </c>
    </row>
    <row r="125" spans="1:20" s="3" customFormat="1" ht="27.75" customHeight="1">
      <c r="A125" s="3">
        <v>2020</v>
      </c>
      <c r="B125" s="4">
        <v>44105</v>
      </c>
      <c r="C125" s="4">
        <v>44196</v>
      </c>
      <c r="D125" s="5" t="s">
        <v>147</v>
      </c>
      <c r="E125" s="5" t="s">
        <v>1074</v>
      </c>
      <c r="F125" s="3" t="s">
        <v>608</v>
      </c>
      <c r="G125" s="5" t="s">
        <v>147</v>
      </c>
      <c r="H125" s="3" t="s">
        <v>610</v>
      </c>
      <c r="I125" s="5" t="s">
        <v>645</v>
      </c>
      <c r="L125" s="6">
        <v>2.36</v>
      </c>
      <c r="Q125" s="7" t="s">
        <v>822</v>
      </c>
      <c r="R125" s="8">
        <v>44246</v>
      </c>
      <c r="S125" s="8">
        <v>44246</v>
      </c>
      <c r="T125" s="3" t="s">
        <v>1708</v>
      </c>
    </row>
    <row r="126" spans="1:20" s="3" customFormat="1" ht="27.75" customHeight="1">
      <c r="A126" s="3">
        <v>2020</v>
      </c>
      <c r="B126" s="4">
        <v>44105</v>
      </c>
      <c r="C126" s="4">
        <v>44196</v>
      </c>
      <c r="D126" s="5" t="s">
        <v>147</v>
      </c>
      <c r="E126" s="5" t="s">
        <v>1075</v>
      </c>
      <c r="F126" s="3" t="s">
        <v>608</v>
      </c>
      <c r="G126" s="5" t="s">
        <v>147</v>
      </c>
      <c r="H126" s="3" t="s">
        <v>610</v>
      </c>
      <c r="I126" s="5" t="s">
        <v>646</v>
      </c>
      <c r="L126" s="6">
        <v>0.41</v>
      </c>
      <c r="Q126" s="7" t="s">
        <v>822</v>
      </c>
      <c r="R126" s="8">
        <v>44246</v>
      </c>
      <c r="S126" s="8">
        <v>44246</v>
      </c>
      <c r="T126" s="3" t="s">
        <v>1708</v>
      </c>
    </row>
    <row r="127" spans="1:20" s="3" customFormat="1" ht="27.75" customHeight="1">
      <c r="A127" s="3">
        <v>2020</v>
      </c>
      <c r="B127" s="4">
        <v>44105</v>
      </c>
      <c r="C127" s="4">
        <v>44196</v>
      </c>
      <c r="D127" s="5" t="s">
        <v>148</v>
      </c>
      <c r="E127" s="5" t="s">
        <v>1074</v>
      </c>
      <c r="F127" s="3" t="s">
        <v>608</v>
      </c>
      <c r="G127" s="5" t="s">
        <v>148</v>
      </c>
      <c r="H127" s="3" t="s">
        <v>610</v>
      </c>
      <c r="I127" s="5" t="s">
        <v>645</v>
      </c>
      <c r="L127" s="6">
        <v>2.36</v>
      </c>
      <c r="Q127" s="7" t="s">
        <v>822</v>
      </c>
      <c r="R127" s="8">
        <v>44246</v>
      </c>
      <c r="S127" s="8">
        <v>44246</v>
      </c>
      <c r="T127" s="3" t="s">
        <v>1708</v>
      </c>
    </row>
    <row r="128" spans="1:20" s="3" customFormat="1" ht="27.75" customHeight="1">
      <c r="A128" s="3">
        <v>2020</v>
      </c>
      <c r="B128" s="4">
        <v>44105</v>
      </c>
      <c r="C128" s="4">
        <v>44196</v>
      </c>
      <c r="D128" s="5" t="s">
        <v>148</v>
      </c>
      <c r="E128" s="5" t="s">
        <v>1075</v>
      </c>
      <c r="F128" s="3" t="s">
        <v>608</v>
      </c>
      <c r="G128" s="5" t="s">
        <v>148</v>
      </c>
      <c r="H128" s="3" t="s">
        <v>610</v>
      </c>
      <c r="I128" s="5" t="s">
        <v>646</v>
      </c>
      <c r="L128" s="6">
        <v>0.41</v>
      </c>
      <c r="Q128" s="7" t="s">
        <v>822</v>
      </c>
      <c r="R128" s="8">
        <v>44246</v>
      </c>
      <c r="S128" s="8">
        <v>44246</v>
      </c>
      <c r="T128" s="3" t="s">
        <v>1708</v>
      </c>
    </row>
    <row r="129" spans="1:20" s="3" customFormat="1" ht="27.75" customHeight="1">
      <c r="A129" s="3">
        <v>2020</v>
      </c>
      <c r="B129" s="4">
        <v>44105</v>
      </c>
      <c r="C129" s="4">
        <v>44196</v>
      </c>
      <c r="D129" s="5" t="s">
        <v>149</v>
      </c>
      <c r="E129" s="5" t="s">
        <v>1076</v>
      </c>
      <c r="F129" s="3" t="s">
        <v>608</v>
      </c>
      <c r="G129" s="5" t="s">
        <v>149</v>
      </c>
      <c r="H129" s="3" t="s">
        <v>609</v>
      </c>
      <c r="I129" s="5" t="s">
        <v>613</v>
      </c>
      <c r="L129" s="6">
        <v>100</v>
      </c>
      <c r="Q129" s="7" t="s">
        <v>822</v>
      </c>
      <c r="R129" s="8">
        <v>44246</v>
      </c>
      <c r="S129" s="8">
        <v>44246</v>
      </c>
      <c r="T129" s="3" t="s">
        <v>1708</v>
      </c>
    </row>
    <row r="130" spans="1:20" s="3" customFormat="1" ht="27.75" customHeight="1">
      <c r="A130" s="3">
        <v>2020</v>
      </c>
      <c r="B130" s="4">
        <v>44105</v>
      </c>
      <c r="C130" s="4">
        <v>44196</v>
      </c>
      <c r="D130" s="5" t="s">
        <v>150</v>
      </c>
      <c r="E130" s="5" t="s">
        <v>1077</v>
      </c>
      <c r="F130" s="3" t="s">
        <v>608</v>
      </c>
      <c r="G130" s="5" t="s">
        <v>150</v>
      </c>
      <c r="H130" s="3" t="s">
        <v>609</v>
      </c>
      <c r="I130" s="5" t="s">
        <v>613</v>
      </c>
      <c r="L130" s="6">
        <v>100</v>
      </c>
      <c r="Q130" s="7" t="s">
        <v>822</v>
      </c>
      <c r="R130" s="8">
        <v>44246</v>
      </c>
      <c r="S130" s="8">
        <v>44246</v>
      </c>
      <c r="T130" s="3" t="s">
        <v>1708</v>
      </c>
    </row>
    <row r="131" spans="1:20" s="3" customFormat="1" ht="27.75" customHeight="1">
      <c r="A131" s="3">
        <v>2020</v>
      </c>
      <c r="B131" s="4">
        <v>44105</v>
      </c>
      <c r="C131" s="4">
        <v>44196</v>
      </c>
      <c r="D131" s="5" t="s">
        <v>151</v>
      </c>
      <c r="E131" s="5" t="s">
        <v>996</v>
      </c>
      <c r="F131" s="3" t="s">
        <v>608</v>
      </c>
      <c r="G131" s="5" t="s">
        <v>151</v>
      </c>
      <c r="H131" s="3" t="s">
        <v>609</v>
      </c>
      <c r="I131" s="5" t="s">
        <v>613</v>
      </c>
      <c r="L131" s="6">
        <v>100</v>
      </c>
      <c r="Q131" s="7" t="s">
        <v>822</v>
      </c>
      <c r="R131" s="8">
        <v>44246</v>
      </c>
      <c r="S131" s="8">
        <v>44246</v>
      </c>
      <c r="T131" s="3" t="s">
        <v>1708</v>
      </c>
    </row>
    <row r="132" spans="1:20" s="3" customFormat="1" ht="27.75" customHeight="1">
      <c r="A132" s="3">
        <v>2020</v>
      </c>
      <c r="B132" s="4">
        <v>44105</v>
      </c>
      <c r="C132" s="4">
        <v>44196</v>
      </c>
      <c r="D132" s="5" t="s">
        <v>152</v>
      </c>
      <c r="E132" s="5" t="s">
        <v>1078</v>
      </c>
      <c r="F132" s="3" t="s">
        <v>608</v>
      </c>
      <c r="G132" s="5" t="s">
        <v>152</v>
      </c>
      <c r="H132" s="3" t="s">
        <v>609</v>
      </c>
      <c r="I132" s="5" t="s">
        <v>647</v>
      </c>
      <c r="L132" s="6">
        <v>100</v>
      </c>
      <c r="Q132" s="7" t="s">
        <v>822</v>
      </c>
      <c r="R132" s="8">
        <v>44246</v>
      </c>
      <c r="S132" s="8">
        <v>44246</v>
      </c>
      <c r="T132" s="3" t="s">
        <v>1708</v>
      </c>
    </row>
    <row r="133" spans="1:20" s="3" customFormat="1" ht="27.75" customHeight="1">
      <c r="A133" s="3">
        <v>2020</v>
      </c>
      <c r="B133" s="4">
        <v>44105</v>
      </c>
      <c r="C133" s="4">
        <v>44196</v>
      </c>
      <c r="D133" s="5" t="s">
        <v>153</v>
      </c>
      <c r="E133" s="5" t="s">
        <v>1079</v>
      </c>
      <c r="F133" s="3" t="s">
        <v>608</v>
      </c>
      <c r="G133" s="5" t="s">
        <v>153</v>
      </c>
      <c r="H133" s="3" t="s">
        <v>609</v>
      </c>
      <c r="I133" s="5" t="s">
        <v>617</v>
      </c>
      <c r="L133" s="6">
        <v>100</v>
      </c>
      <c r="Q133" s="7" t="s">
        <v>822</v>
      </c>
      <c r="R133" s="8">
        <v>44246</v>
      </c>
      <c r="S133" s="8">
        <v>44246</v>
      </c>
      <c r="T133" s="3" t="s">
        <v>1708</v>
      </c>
    </row>
    <row r="134" spans="1:20" s="3" customFormat="1" ht="27.75" customHeight="1">
      <c r="A134" s="3">
        <v>2020</v>
      </c>
      <c r="B134" s="4">
        <v>44105</v>
      </c>
      <c r="C134" s="4">
        <v>44196</v>
      </c>
      <c r="D134" s="5" t="s">
        <v>154</v>
      </c>
      <c r="E134" s="5" t="s">
        <v>1080</v>
      </c>
      <c r="F134" s="3" t="s">
        <v>608</v>
      </c>
      <c r="G134" s="5" t="s">
        <v>154</v>
      </c>
      <c r="H134" s="3" t="s">
        <v>609</v>
      </c>
      <c r="I134" s="5" t="s">
        <v>648</v>
      </c>
      <c r="L134" s="6">
        <v>100</v>
      </c>
      <c r="Q134" s="7" t="s">
        <v>822</v>
      </c>
      <c r="R134" s="8">
        <v>44246</v>
      </c>
      <c r="S134" s="8">
        <v>44246</v>
      </c>
      <c r="T134" s="3" t="s">
        <v>1708</v>
      </c>
    </row>
    <row r="135" spans="1:20" s="3" customFormat="1" ht="27.75" customHeight="1">
      <c r="A135" s="3">
        <v>2020</v>
      </c>
      <c r="B135" s="4">
        <v>44105</v>
      </c>
      <c r="C135" s="4">
        <v>44196</v>
      </c>
      <c r="D135" s="5" t="s">
        <v>155</v>
      </c>
      <c r="E135" s="5" t="s">
        <v>1081</v>
      </c>
      <c r="F135" s="3" t="s">
        <v>608</v>
      </c>
      <c r="G135" s="5" t="s">
        <v>155</v>
      </c>
      <c r="H135" s="3" t="s">
        <v>609</v>
      </c>
      <c r="I135" s="5" t="s">
        <v>649</v>
      </c>
      <c r="L135" s="6">
        <v>100</v>
      </c>
      <c r="Q135" s="7" t="s">
        <v>822</v>
      </c>
      <c r="R135" s="8">
        <v>44246</v>
      </c>
      <c r="S135" s="8">
        <v>44246</v>
      </c>
      <c r="T135" s="3" t="s">
        <v>1708</v>
      </c>
    </row>
    <row r="136" spans="1:20" s="3" customFormat="1" ht="27.75" customHeight="1">
      <c r="A136" s="3">
        <v>2020</v>
      </c>
      <c r="B136" s="4">
        <v>44105</v>
      </c>
      <c r="C136" s="4">
        <v>44196</v>
      </c>
      <c r="D136" s="5" t="s">
        <v>152</v>
      </c>
      <c r="E136" s="5" t="s">
        <v>1082</v>
      </c>
      <c r="F136" s="3" t="s">
        <v>608</v>
      </c>
      <c r="G136" s="5" t="s">
        <v>152</v>
      </c>
      <c r="H136" s="3" t="s">
        <v>609</v>
      </c>
      <c r="I136" s="5" t="s">
        <v>647</v>
      </c>
      <c r="L136" s="6">
        <v>94.83</v>
      </c>
      <c r="Q136" s="7" t="s">
        <v>822</v>
      </c>
      <c r="R136" s="8">
        <v>44246</v>
      </c>
      <c r="S136" s="8">
        <v>44246</v>
      </c>
      <c r="T136" s="3" t="s">
        <v>1708</v>
      </c>
    </row>
    <row r="137" spans="1:20" s="3" customFormat="1" ht="27.75" customHeight="1">
      <c r="A137" s="3">
        <v>2020</v>
      </c>
      <c r="B137" s="4">
        <v>44105</v>
      </c>
      <c r="C137" s="4">
        <v>44196</v>
      </c>
      <c r="D137" s="5" t="s">
        <v>156</v>
      </c>
      <c r="E137" s="5" t="s">
        <v>1083</v>
      </c>
      <c r="F137" s="3" t="s">
        <v>608</v>
      </c>
      <c r="G137" s="5" t="s">
        <v>156</v>
      </c>
      <c r="H137" s="3" t="s">
        <v>610</v>
      </c>
      <c r="I137" s="5" t="s">
        <v>642</v>
      </c>
      <c r="L137" s="6">
        <v>0.42</v>
      </c>
      <c r="Q137" s="7" t="s">
        <v>822</v>
      </c>
      <c r="R137" s="8">
        <v>44246</v>
      </c>
      <c r="S137" s="8">
        <v>44246</v>
      </c>
      <c r="T137" s="3" t="s">
        <v>1708</v>
      </c>
    </row>
    <row r="138" spans="1:20" s="3" customFormat="1" ht="27.75" customHeight="1">
      <c r="A138" s="3">
        <v>2020</v>
      </c>
      <c r="B138" s="4">
        <v>44105</v>
      </c>
      <c r="C138" s="4">
        <v>44196</v>
      </c>
      <c r="D138" s="5" t="s">
        <v>157</v>
      </c>
      <c r="E138" s="5" t="s">
        <v>1084</v>
      </c>
      <c r="F138" s="3" t="s">
        <v>608</v>
      </c>
      <c r="G138" s="5" t="s">
        <v>157</v>
      </c>
      <c r="H138" s="3" t="s">
        <v>609</v>
      </c>
      <c r="I138" s="5" t="s">
        <v>613</v>
      </c>
      <c r="L138" s="6">
        <v>100</v>
      </c>
      <c r="Q138" s="7" t="s">
        <v>822</v>
      </c>
      <c r="R138" s="8">
        <v>44246</v>
      </c>
      <c r="S138" s="8">
        <v>44246</v>
      </c>
      <c r="T138" s="3" t="s">
        <v>1708</v>
      </c>
    </row>
    <row r="139" spans="1:20" s="3" customFormat="1" ht="27.75" customHeight="1">
      <c r="A139" s="3">
        <v>2020</v>
      </c>
      <c r="B139" s="4">
        <v>44105</v>
      </c>
      <c r="C139" s="4">
        <v>44196</v>
      </c>
      <c r="D139" s="5" t="s">
        <v>158</v>
      </c>
      <c r="E139" s="5" t="s">
        <v>1085</v>
      </c>
      <c r="F139" s="3" t="s">
        <v>608</v>
      </c>
      <c r="G139" s="5" t="s">
        <v>158</v>
      </c>
      <c r="H139" s="3" t="s">
        <v>609</v>
      </c>
      <c r="I139" s="5" t="s">
        <v>637</v>
      </c>
      <c r="L139" s="6">
        <v>100</v>
      </c>
      <c r="Q139" s="7" t="s">
        <v>822</v>
      </c>
      <c r="R139" s="8">
        <v>44246</v>
      </c>
      <c r="S139" s="8">
        <v>44246</v>
      </c>
      <c r="T139" s="3" t="s">
        <v>1708</v>
      </c>
    </row>
    <row r="140" spans="1:20" s="3" customFormat="1" ht="27.75" customHeight="1">
      <c r="A140" s="3">
        <v>2020</v>
      </c>
      <c r="B140" s="4">
        <v>44105</v>
      </c>
      <c r="C140" s="4">
        <v>44196</v>
      </c>
      <c r="D140" s="5" t="s">
        <v>159</v>
      </c>
      <c r="E140" s="5" t="s">
        <v>1086</v>
      </c>
      <c r="F140" s="3" t="s">
        <v>608</v>
      </c>
      <c r="G140" s="5" t="s">
        <v>159</v>
      </c>
      <c r="H140" s="3" t="s">
        <v>610</v>
      </c>
      <c r="I140" s="5" t="s">
        <v>650</v>
      </c>
      <c r="L140" s="6">
        <v>-12.5</v>
      </c>
      <c r="Q140" s="7" t="s">
        <v>823</v>
      </c>
      <c r="R140" s="8">
        <v>44246</v>
      </c>
      <c r="S140" s="8">
        <v>44246</v>
      </c>
      <c r="T140" s="3" t="s">
        <v>1708</v>
      </c>
    </row>
    <row r="141" spans="1:20" s="3" customFormat="1" ht="27.75" customHeight="1">
      <c r="A141" s="3">
        <v>2020</v>
      </c>
      <c r="B141" s="4">
        <v>44105</v>
      </c>
      <c r="C141" s="4">
        <v>44196</v>
      </c>
      <c r="D141" s="5" t="s">
        <v>160</v>
      </c>
      <c r="E141" s="5" t="s">
        <v>1086</v>
      </c>
      <c r="F141" s="3" t="s">
        <v>608</v>
      </c>
      <c r="G141" s="5" t="s">
        <v>160</v>
      </c>
      <c r="H141" s="3" t="s">
        <v>610</v>
      </c>
      <c r="I141" s="5" t="s">
        <v>650</v>
      </c>
      <c r="L141" s="6">
        <v>-12.5</v>
      </c>
      <c r="Q141" s="7" t="s">
        <v>823</v>
      </c>
      <c r="R141" s="8">
        <v>44246</v>
      </c>
      <c r="S141" s="8">
        <v>44246</v>
      </c>
      <c r="T141" s="3" t="s">
        <v>1708</v>
      </c>
    </row>
    <row r="142" spans="1:20" s="3" customFormat="1" ht="27.75" customHeight="1">
      <c r="A142" s="3">
        <v>2020</v>
      </c>
      <c r="B142" s="4">
        <v>44105</v>
      </c>
      <c r="C142" s="4">
        <v>44196</v>
      </c>
      <c r="D142" s="5" t="s">
        <v>161</v>
      </c>
      <c r="E142" s="5" t="s">
        <v>1087</v>
      </c>
      <c r="F142" s="3" t="s">
        <v>608</v>
      </c>
      <c r="G142" s="5" t="s">
        <v>161</v>
      </c>
      <c r="H142" s="3" t="s">
        <v>609</v>
      </c>
      <c r="I142" s="5" t="s">
        <v>651</v>
      </c>
      <c r="L142" s="6">
        <v>100</v>
      </c>
      <c r="Q142" s="7" t="s">
        <v>823</v>
      </c>
      <c r="R142" s="8">
        <v>44246</v>
      </c>
      <c r="S142" s="8">
        <v>44246</v>
      </c>
      <c r="T142" s="3" t="s">
        <v>1708</v>
      </c>
    </row>
    <row r="143" spans="1:20" s="3" customFormat="1" ht="27.75" customHeight="1">
      <c r="A143" s="3">
        <v>2020</v>
      </c>
      <c r="B143" s="4">
        <v>44105</v>
      </c>
      <c r="C143" s="4">
        <v>44196</v>
      </c>
      <c r="D143" s="5" t="s">
        <v>162</v>
      </c>
      <c r="E143" s="5" t="s">
        <v>1088</v>
      </c>
      <c r="F143" s="3" t="s">
        <v>608</v>
      </c>
      <c r="G143" s="5" t="s">
        <v>162</v>
      </c>
      <c r="H143" s="3" t="s">
        <v>609</v>
      </c>
      <c r="I143" s="5" t="s">
        <v>651</v>
      </c>
      <c r="L143" s="6">
        <v>100</v>
      </c>
      <c r="Q143" s="7" t="s">
        <v>823</v>
      </c>
      <c r="R143" s="8">
        <v>44246</v>
      </c>
      <c r="S143" s="8">
        <v>44246</v>
      </c>
      <c r="T143" s="3" t="s">
        <v>1708</v>
      </c>
    </row>
    <row r="144" spans="1:20" s="3" customFormat="1" ht="27.75" customHeight="1">
      <c r="A144" s="3">
        <v>2020</v>
      </c>
      <c r="B144" s="4">
        <v>44105</v>
      </c>
      <c r="C144" s="4">
        <v>44196</v>
      </c>
      <c r="D144" s="5" t="s">
        <v>163</v>
      </c>
      <c r="E144" s="5" t="s">
        <v>1089</v>
      </c>
      <c r="F144" s="3" t="s">
        <v>608</v>
      </c>
      <c r="G144" s="5" t="s">
        <v>163</v>
      </c>
      <c r="H144" s="3" t="s">
        <v>609</v>
      </c>
      <c r="I144" s="5" t="s">
        <v>651</v>
      </c>
      <c r="L144" s="6">
        <v>2.4700000000000002</v>
      </c>
      <c r="Q144" s="7" t="s">
        <v>823</v>
      </c>
      <c r="R144" s="8">
        <v>44246</v>
      </c>
      <c r="S144" s="8">
        <v>44246</v>
      </c>
      <c r="T144" s="3" t="s">
        <v>1708</v>
      </c>
    </row>
    <row r="145" spans="1:20" s="3" customFormat="1" ht="27.75" customHeight="1">
      <c r="A145" s="3">
        <v>2020</v>
      </c>
      <c r="B145" s="4">
        <v>44105</v>
      </c>
      <c r="C145" s="4">
        <v>44196</v>
      </c>
      <c r="D145" s="5" t="s">
        <v>164</v>
      </c>
      <c r="E145" s="5" t="s">
        <v>1090</v>
      </c>
      <c r="F145" s="3" t="s">
        <v>608</v>
      </c>
      <c r="G145" s="5" t="s">
        <v>164</v>
      </c>
      <c r="H145" s="3" t="s">
        <v>609</v>
      </c>
      <c r="I145" s="5" t="s">
        <v>651</v>
      </c>
      <c r="L145" s="6">
        <v>100</v>
      </c>
      <c r="Q145" s="7" t="s">
        <v>823</v>
      </c>
      <c r="R145" s="8">
        <v>44246</v>
      </c>
      <c r="S145" s="8">
        <v>44246</v>
      </c>
      <c r="T145" s="3" t="s">
        <v>1708</v>
      </c>
    </row>
    <row r="146" spans="1:20" s="3" customFormat="1" ht="27.75" customHeight="1">
      <c r="A146" s="3">
        <v>2020</v>
      </c>
      <c r="B146" s="4">
        <v>44105</v>
      </c>
      <c r="C146" s="4">
        <v>44196</v>
      </c>
      <c r="D146" s="5" t="s">
        <v>165</v>
      </c>
      <c r="E146" s="5" t="s">
        <v>1091</v>
      </c>
      <c r="F146" s="3" t="s">
        <v>608</v>
      </c>
      <c r="G146" s="5" t="s">
        <v>165</v>
      </c>
      <c r="H146" s="3" t="s">
        <v>609</v>
      </c>
      <c r="I146" s="5" t="s">
        <v>613</v>
      </c>
      <c r="L146" s="6">
        <v>100</v>
      </c>
      <c r="Q146" s="7" t="s">
        <v>823</v>
      </c>
      <c r="R146" s="8">
        <v>44246</v>
      </c>
      <c r="S146" s="8">
        <v>44246</v>
      </c>
      <c r="T146" s="3" t="s">
        <v>1708</v>
      </c>
    </row>
    <row r="147" spans="1:20" s="3" customFormat="1" ht="27.75" customHeight="1">
      <c r="A147" s="3">
        <v>2020</v>
      </c>
      <c r="B147" s="4">
        <v>44105</v>
      </c>
      <c r="C147" s="4">
        <v>44196</v>
      </c>
      <c r="D147" s="5" t="s">
        <v>166</v>
      </c>
      <c r="E147" s="5" t="s">
        <v>1092</v>
      </c>
      <c r="F147" s="3" t="s">
        <v>608</v>
      </c>
      <c r="G147" s="5" t="s">
        <v>166</v>
      </c>
      <c r="H147" s="3" t="s">
        <v>609</v>
      </c>
      <c r="I147" s="5" t="s">
        <v>651</v>
      </c>
      <c r="L147" s="6">
        <v>100</v>
      </c>
      <c r="Q147" s="7" t="s">
        <v>823</v>
      </c>
      <c r="R147" s="8">
        <v>44246</v>
      </c>
      <c r="S147" s="8">
        <v>44246</v>
      </c>
      <c r="T147" s="3" t="s">
        <v>1708</v>
      </c>
    </row>
    <row r="148" spans="1:20" s="3" customFormat="1" ht="27.75" customHeight="1">
      <c r="A148" s="3">
        <v>2020</v>
      </c>
      <c r="B148" s="4">
        <v>44105</v>
      </c>
      <c r="C148" s="4">
        <v>44196</v>
      </c>
      <c r="D148" s="5" t="s">
        <v>167</v>
      </c>
      <c r="E148" s="5" t="s">
        <v>1093</v>
      </c>
      <c r="F148" s="3" t="s">
        <v>608</v>
      </c>
      <c r="G148" s="5" t="s">
        <v>167</v>
      </c>
      <c r="H148" s="3" t="s">
        <v>609</v>
      </c>
      <c r="I148" s="5" t="s">
        <v>617</v>
      </c>
      <c r="L148" s="6">
        <v>100</v>
      </c>
      <c r="Q148" s="7" t="s">
        <v>823</v>
      </c>
      <c r="R148" s="8">
        <v>44246</v>
      </c>
      <c r="S148" s="8">
        <v>44246</v>
      </c>
      <c r="T148" s="3" t="s">
        <v>1708</v>
      </c>
    </row>
    <row r="149" spans="1:20" s="3" customFormat="1" ht="27.75" customHeight="1">
      <c r="A149" s="3">
        <v>2020</v>
      </c>
      <c r="B149" s="4">
        <v>44105</v>
      </c>
      <c r="C149" s="4">
        <v>44196</v>
      </c>
      <c r="D149" s="5" t="s">
        <v>168</v>
      </c>
      <c r="E149" s="5" t="s">
        <v>1094</v>
      </c>
      <c r="F149" s="3" t="s">
        <v>608</v>
      </c>
      <c r="G149" s="5" t="s">
        <v>168</v>
      </c>
      <c r="H149" s="3" t="s">
        <v>609</v>
      </c>
      <c r="I149" s="5" t="s">
        <v>652</v>
      </c>
      <c r="L149" s="6">
        <v>100</v>
      </c>
      <c r="Q149" s="7" t="s">
        <v>823</v>
      </c>
      <c r="R149" s="8">
        <v>44246</v>
      </c>
      <c r="S149" s="8">
        <v>44246</v>
      </c>
      <c r="T149" s="3" t="s">
        <v>1708</v>
      </c>
    </row>
    <row r="150" spans="1:20" s="3" customFormat="1" ht="27.75" customHeight="1">
      <c r="A150" s="3">
        <v>2020</v>
      </c>
      <c r="B150" s="4">
        <v>44105</v>
      </c>
      <c r="C150" s="4">
        <v>44196</v>
      </c>
      <c r="D150" s="5" t="s">
        <v>169</v>
      </c>
      <c r="E150" s="5" t="s">
        <v>1095</v>
      </c>
      <c r="F150" s="3" t="s">
        <v>608</v>
      </c>
      <c r="G150" s="5" t="s">
        <v>169</v>
      </c>
      <c r="H150" s="3" t="s">
        <v>609</v>
      </c>
      <c r="I150" s="5" t="s">
        <v>653</v>
      </c>
      <c r="L150" s="6">
        <v>100</v>
      </c>
      <c r="Q150" s="7" t="s">
        <v>823</v>
      </c>
      <c r="R150" s="8">
        <v>44246</v>
      </c>
      <c r="S150" s="8">
        <v>44246</v>
      </c>
      <c r="T150" s="3" t="s">
        <v>1708</v>
      </c>
    </row>
    <row r="151" spans="1:20" s="3" customFormat="1" ht="27.75" customHeight="1">
      <c r="A151" s="3">
        <v>2020</v>
      </c>
      <c r="B151" s="4">
        <v>44105</v>
      </c>
      <c r="C151" s="4">
        <v>44196</v>
      </c>
      <c r="D151" s="5" t="s">
        <v>170</v>
      </c>
      <c r="E151" s="5" t="s">
        <v>1096</v>
      </c>
      <c r="F151" s="3" t="s">
        <v>608</v>
      </c>
      <c r="G151" s="5" t="s">
        <v>170</v>
      </c>
      <c r="H151" s="3" t="s">
        <v>609</v>
      </c>
      <c r="I151" s="5" t="s">
        <v>641</v>
      </c>
      <c r="L151" s="6">
        <v>100</v>
      </c>
      <c r="Q151" s="7" t="s">
        <v>823</v>
      </c>
      <c r="R151" s="8">
        <v>44246</v>
      </c>
      <c r="S151" s="8">
        <v>44246</v>
      </c>
      <c r="T151" s="3" t="s">
        <v>1708</v>
      </c>
    </row>
    <row r="152" spans="1:20" s="3" customFormat="1" ht="27.75" customHeight="1">
      <c r="A152" s="3">
        <v>2020</v>
      </c>
      <c r="B152" s="4">
        <v>44105</v>
      </c>
      <c r="C152" s="4">
        <v>44196</v>
      </c>
      <c r="D152" s="5" t="s">
        <v>165</v>
      </c>
      <c r="E152" s="5" t="s">
        <v>1091</v>
      </c>
      <c r="F152" s="3" t="s">
        <v>608</v>
      </c>
      <c r="G152" s="5" t="s">
        <v>165</v>
      </c>
      <c r="H152" s="3" t="s">
        <v>609</v>
      </c>
      <c r="I152" s="5" t="s">
        <v>613</v>
      </c>
      <c r="L152" s="6">
        <v>100</v>
      </c>
      <c r="Q152" s="7" t="s">
        <v>823</v>
      </c>
      <c r="R152" s="8">
        <v>44246</v>
      </c>
      <c r="S152" s="8">
        <v>44246</v>
      </c>
      <c r="T152" s="3" t="s">
        <v>1708</v>
      </c>
    </row>
    <row r="153" spans="1:20" s="3" customFormat="1" ht="27.75" customHeight="1">
      <c r="A153" s="3">
        <v>2020</v>
      </c>
      <c r="B153" s="4">
        <v>44105</v>
      </c>
      <c r="C153" s="4">
        <v>44196</v>
      </c>
      <c r="D153" s="5" t="s">
        <v>171</v>
      </c>
      <c r="E153" s="5" t="s">
        <v>1097</v>
      </c>
      <c r="F153" s="3" t="s">
        <v>608</v>
      </c>
      <c r="G153" s="5" t="s">
        <v>171</v>
      </c>
      <c r="H153" s="3" t="s">
        <v>609</v>
      </c>
      <c r="I153" s="5" t="s">
        <v>651</v>
      </c>
      <c r="L153" s="6">
        <v>100</v>
      </c>
      <c r="Q153" s="7" t="s">
        <v>823</v>
      </c>
      <c r="R153" s="8">
        <v>44246</v>
      </c>
      <c r="S153" s="8">
        <v>44246</v>
      </c>
      <c r="T153" s="3" t="s">
        <v>1708</v>
      </c>
    </row>
    <row r="154" spans="1:20" s="3" customFormat="1" ht="27.75" customHeight="1">
      <c r="A154" s="3">
        <v>2020</v>
      </c>
      <c r="B154" s="4">
        <v>44105</v>
      </c>
      <c r="C154" s="4">
        <v>44196</v>
      </c>
      <c r="D154" s="5" t="s">
        <v>172</v>
      </c>
      <c r="E154" s="5" t="s">
        <v>1098</v>
      </c>
      <c r="F154" s="3" t="s">
        <v>608</v>
      </c>
      <c r="G154" s="5" t="s">
        <v>172</v>
      </c>
      <c r="H154" s="3" t="s">
        <v>609</v>
      </c>
      <c r="I154" s="5" t="s">
        <v>654</v>
      </c>
      <c r="L154" s="6">
        <v>100</v>
      </c>
      <c r="Q154" s="7" t="s">
        <v>823</v>
      </c>
      <c r="R154" s="8">
        <v>44246</v>
      </c>
      <c r="S154" s="8">
        <v>44246</v>
      </c>
      <c r="T154" s="3" t="s">
        <v>1708</v>
      </c>
    </row>
    <row r="155" spans="1:20" s="3" customFormat="1" ht="27.75" customHeight="1">
      <c r="A155" s="3">
        <v>2020</v>
      </c>
      <c r="B155" s="4">
        <v>44105</v>
      </c>
      <c r="C155" s="4">
        <v>44196</v>
      </c>
      <c r="D155" s="5" t="s">
        <v>173</v>
      </c>
      <c r="E155" s="5" t="s">
        <v>1099</v>
      </c>
      <c r="F155" s="3" t="s">
        <v>608</v>
      </c>
      <c r="G155" s="5" t="s">
        <v>173</v>
      </c>
      <c r="H155" s="3" t="s">
        <v>609</v>
      </c>
      <c r="I155" s="5" t="s">
        <v>655</v>
      </c>
      <c r="L155" s="6">
        <v>100</v>
      </c>
      <c r="Q155" s="7" t="s">
        <v>823</v>
      </c>
      <c r="R155" s="8">
        <v>44246</v>
      </c>
      <c r="S155" s="8">
        <v>44246</v>
      </c>
      <c r="T155" s="3" t="s">
        <v>1708</v>
      </c>
    </row>
    <row r="156" spans="1:20" s="3" customFormat="1" ht="27.75" customHeight="1">
      <c r="A156" s="3">
        <v>2020</v>
      </c>
      <c r="B156" s="4">
        <v>44105</v>
      </c>
      <c r="C156" s="4">
        <v>44196</v>
      </c>
      <c r="D156" s="5" t="s">
        <v>174</v>
      </c>
      <c r="E156" s="5" t="s">
        <v>1100</v>
      </c>
      <c r="F156" s="3" t="s">
        <v>608</v>
      </c>
      <c r="G156" s="5" t="s">
        <v>174</v>
      </c>
      <c r="H156" s="3" t="s">
        <v>609</v>
      </c>
      <c r="I156" s="5" t="s">
        <v>616</v>
      </c>
      <c r="L156" s="6">
        <v>100</v>
      </c>
      <c r="Q156" s="7" t="s">
        <v>823</v>
      </c>
      <c r="R156" s="8">
        <v>44246</v>
      </c>
      <c r="S156" s="8">
        <v>44246</v>
      </c>
      <c r="T156" s="3" t="s">
        <v>1708</v>
      </c>
    </row>
    <row r="157" spans="1:20" s="3" customFormat="1" ht="27.75" customHeight="1">
      <c r="A157" s="3">
        <v>2020</v>
      </c>
      <c r="B157" s="4">
        <v>44105</v>
      </c>
      <c r="C157" s="4">
        <v>44196</v>
      </c>
      <c r="D157" s="5" t="s">
        <v>175</v>
      </c>
      <c r="E157" s="5" t="s">
        <v>1101</v>
      </c>
      <c r="F157" s="3" t="s">
        <v>608</v>
      </c>
      <c r="G157" s="5" t="s">
        <v>175</v>
      </c>
      <c r="H157" s="3" t="s">
        <v>609</v>
      </c>
      <c r="I157" s="5" t="s">
        <v>655</v>
      </c>
      <c r="L157" s="6">
        <v>100</v>
      </c>
      <c r="Q157" s="7" t="s">
        <v>823</v>
      </c>
      <c r="R157" s="8">
        <v>44246</v>
      </c>
      <c r="S157" s="8">
        <v>44246</v>
      </c>
      <c r="T157" s="3" t="s">
        <v>1708</v>
      </c>
    </row>
    <row r="158" spans="1:20" s="3" customFormat="1" ht="27.75" customHeight="1">
      <c r="A158" s="3">
        <v>2020</v>
      </c>
      <c r="B158" s="4">
        <v>44105</v>
      </c>
      <c r="C158" s="4">
        <v>44196</v>
      </c>
      <c r="D158" s="5" t="s">
        <v>176</v>
      </c>
      <c r="E158" s="5" t="s">
        <v>1102</v>
      </c>
      <c r="F158" s="3" t="s">
        <v>608</v>
      </c>
      <c r="G158" s="5" t="s">
        <v>176</v>
      </c>
      <c r="H158" s="3" t="s">
        <v>609</v>
      </c>
      <c r="I158" s="5" t="s">
        <v>656</v>
      </c>
      <c r="L158" s="6">
        <v>100</v>
      </c>
      <c r="Q158" s="7" t="s">
        <v>824</v>
      </c>
      <c r="R158" s="8">
        <v>44246</v>
      </c>
      <c r="S158" s="8">
        <v>44246</v>
      </c>
      <c r="T158" s="3" t="s">
        <v>1708</v>
      </c>
    </row>
    <row r="159" spans="1:20" s="3" customFormat="1" ht="27.75" customHeight="1">
      <c r="A159" s="3">
        <v>2020</v>
      </c>
      <c r="B159" s="4">
        <v>44105</v>
      </c>
      <c r="C159" s="4">
        <v>44196</v>
      </c>
      <c r="D159" s="5" t="s">
        <v>177</v>
      </c>
      <c r="E159" s="5" t="s">
        <v>1103</v>
      </c>
      <c r="F159" s="3" t="s">
        <v>608</v>
      </c>
      <c r="G159" s="5" t="s">
        <v>177</v>
      </c>
      <c r="H159" s="3" t="s">
        <v>609</v>
      </c>
      <c r="I159" s="5" t="s">
        <v>656</v>
      </c>
      <c r="L159" s="6">
        <v>100</v>
      </c>
      <c r="Q159" s="7" t="s">
        <v>824</v>
      </c>
      <c r="R159" s="8">
        <v>44246</v>
      </c>
      <c r="S159" s="8">
        <v>44246</v>
      </c>
      <c r="T159" s="3" t="s">
        <v>1708</v>
      </c>
    </row>
    <row r="160" spans="1:20" s="3" customFormat="1" ht="27.75" customHeight="1">
      <c r="A160" s="3">
        <v>2020</v>
      </c>
      <c r="B160" s="4">
        <v>44105</v>
      </c>
      <c r="C160" s="4">
        <v>44196</v>
      </c>
      <c r="D160" s="5" t="s">
        <v>177</v>
      </c>
      <c r="E160" s="5" t="s">
        <v>1104</v>
      </c>
      <c r="F160" s="3" t="s">
        <v>608</v>
      </c>
      <c r="G160" s="5" t="s">
        <v>177</v>
      </c>
      <c r="H160" s="3" t="s">
        <v>609</v>
      </c>
      <c r="I160" s="5" t="s">
        <v>657</v>
      </c>
      <c r="L160" s="6">
        <v>42.86</v>
      </c>
      <c r="Q160" s="7" t="s">
        <v>824</v>
      </c>
      <c r="R160" s="8">
        <v>44246</v>
      </c>
      <c r="S160" s="8">
        <v>44246</v>
      </c>
      <c r="T160" s="3" t="s">
        <v>1708</v>
      </c>
    </row>
    <row r="161" spans="1:20" s="3" customFormat="1" ht="27.75" customHeight="1">
      <c r="A161" s="3">
        <v>2020</v>
      </c>
      <c r="B161" s="4">
        <v>44105</v>
      </c>
      <c r="C161" s="4">
        <v>44196</v>
      </c>
      <c r="D161" s="5" t="s">
        <v>178</v>
      </c>
      <c r="E161" s="5" t="s">
        <v>1105</v>
      </c>
      <c r="F161" s="3" t="s">
        <v>608</v>
      </c>
      <c r="G161" s="5" t="s">
        <v>178</v>
      </c>
      <c r="H161" s="3" t="s">
        <v>609</v>
      </c>
      <c r="I161" s="5" t="s">
        <v>658</v>
      </c>
      <c r="L161" s="6">
        <v>80</v>
      </c>
      <c r="Q161" s="7" t="s">
        <v>824</v>
      </c>
      <c r="R161" s="8">
        <v>44246</v>
      </c>
      <c r="S161" s="8">
        <v>44246</v>
      </c>
      <c r="T161" s="3" t="s">
        <v>1708</v>
      </c>
    </row>
    <row r="162" spans="1:20" s="3" customFormat="1" ht="27.75" customHeight="1">
      <c r="A162" s="3">
        <v>2020</v>
      </c>
      <c r="B162" s="4">
        <v>44105</v>
      </c>
      <c r="C162" s="4">
        <v>44196</v>
      </c>
      <c r="D162" s="5" t="s">
        <v>179</v>
      </c>
      <c r="E162" s="5" t="s">
        <v>1106</v>
      </c>
      <c r="F162" s="3" t="s">
        <v>608</v>
      </c>
      <c r="G162" s="5" t="s">
        <v>179</v>
      </c>
      <c r="H162" s="3" t="s">
        <v>609</v>
      </c>
      <c r="I162" s="5" t="s">
        <v>659</v>
      </c>
      <c r="L162" s="6">
        <v>100</v>
      </c>
      <c r="Q162" s="7" t="s">
        <v>824</v>
      </c>
      <c r="R162" s="8">
        <v>44246</v>
      </c>
      <c r="S162" s="8">
        <v>44246</v>
      </c>
      <c r="T162" s="3" t="s">
        <v>1708</v>
      </c>
    </row>
    <row r="163" spans="1:20" s="3" customFormat="1" ht="27.75" customHeight="1">
      <c r="A163" s="3">
        <v>2020</v>
      </c>
      <c r="B163" s="4">
        <v>44105</v>
      </c>
      <c r="C163" s="4">
        <v>44196</v>
      </c>
      <c r="D163" s="5" t="s">
        <v>180</v>
      </c>
      <c r="E163" s="5" t="s">
        <v>1107</v>
      </c>
      <c r="F163" s="3" t="s">
        <v>608</v>
      </c>
      <c r="G163" s="5" t="s">
        <v>180</v>
      </c>
      <c r="H163" s="3" t="s">
        <v>609</v>
      </c>
      <c r="I163" s="5" t="s">
        <v>660</v>
      </c>
      <c r="L163" s="6">
        <v>90</v>
      </c>
      <c r="Q163" s="7" t="s">
        <v>824</v>
      </c>
      <c r="R163" s="8">
        <v>44246</v>
      </c>
      <c r="S163" s="8">
        <v>44246</v>
      </c>
      <c r="T163" s="3" t="s">
        <v>1708</v>
      </c>
    </row>
    <row r="164" spans="1:20" s="3" customFormat="1" ht="27.75" customHeight="1">
      <c r="A164" s="3">
        <v>2020</v>
      </c>
      <c r="B164" s="4">
        <v>44105</v>
      </c>
      <c r="C164" s="4">
        <v>44196</v>
      </c>
      <c r="D164" s="5" t="s">
        <v>181</v>
      </c>
      <c r="E164" s="5" t="s">
        <v>1108</v>
      </c>
      <c r="F164" s="3" t="s">
        <v>608</v>
      </c>
      <c r="G164" s="5" t="s">
        <v>181</v>
      </c>
      <c r="H164" s="3" t="s">
        <v>609</v>
      </c>
      <c r="I164" s="5" t="s">
        <v>661</v>
      </c>
      <c r="L164" s="6">
        <v>100</v>
      </c>
      <c r="Q164" s="7" t="s">
        <v>824</v>
      </c>
      <c r="R164" s="8">
        <v>44246</v>
      </c>
      <c r="S164" s="8">
        <v>44246</v>
      </c>
      <c r="T164" s="3" t="s">
        <v>1708</v>
      </c>
    </row>
    <row r="165" spans="1:20" s="3" customFormat="1" ht="27.75" customHeight="1">
      <c r="A165" s="3">
        <v>2020</v>
      </c>
      <c r="B165" s="4">
        <v>44105</v>
      </c>
      <c r="C165" s="4">
        <v>44196</v>
      </c>
      <c r="D165" s="5" t="s">
        <v>182</v>
      </c>
      <c r="E165" s="5" t="s">
        <v>1109</v>
      </c>
      <c r="F165" s="3" t="s">
        <v>608</v>
      </c>
      <c r="G165" s="5" t="s">
        <v>182</v>
      </c>
      <c r="H165" s="3" t="s">
        <v>609</v>
      </c>
      <c r="I165" s="5" t="s">
        <v>613</v>
      </c>
      <c r="L165" s="6">
        <v>100</v>
      </c>
      <c r="Q165" s="7" t="s">
        <v>824</v>
      </c>
      <c r="R165" s="8">
        <v>44246</v>
      </c>
      <c r="S165" s="8">
        <v>44246</v>
      </c>
      <c r="T165" s="3" t="s">
        <v>1708</v>
      </c>
    </row>
    <row r="166" spans="1:20" s="3" customFormat="1" ht="27.75" customHeight="1">
      <c r="A166" s="3">
        <v>2020</v>
      </c>
      <c r="B166" s="4">
        <v>44105</v>
      </c>
      <c r="C166" s="4">
        <v>44196</v>
      </c>
      <c r="D166" s="5" t="s">
        <v>183</v>
      </c>
      <c r="E166" s="5" t="s">
        <v>1110</v>
      </c>
      <c r="F166" s="3" t="s">
        <v>608</v>
      </c>
      <c r="G166" s="5" t="s">
        <v>183</v>
      </c>
      <c r="H166" s="3" t="s">
        <v>609</v>
      </c>
      <c r="I166" s="5" t="s">
        <v>662</v>
      </c>
      <c r="L166" s="6">
        <v>100</v>
      </c>
      <c r="Q166" s="7" t="s">
        <v>824</v>
      </c>
      <c r="R166" s="8">
        <v>44246</v>
      </c>
      <c r="S166" s="8">
        <v>44246</v>
      </c>
      <c r="T166" s="3" t="s">
        <v>1708</v>
      </c>
    </row>
    <row r="167" spans="1:20" s="3" customFormat="1" ht="27.75" customHeight="1">
      <c r="A167" s="3">
        <v>2020</v>
      </c>
      <c r="B167" s="4">
        <v>44105</v>
      </c>
      <c r="C167" s="4">
        <v>44196</v>
      </c>
      <c r="D167" s="5" t="s">
        <v>184</v>
      </c>
      <c r="E167" s="5" t="s">
        <v>1111</v>
      </c>
      <c r="F167" s="3" t="s">
        <v>608</v>
      </c>
      <c r="G167" s="5" t="s">
        <v>184</v>
      </c>
      <c r="H167" s="3" t="s">
        <v>609</v>
      </c>
      <c r="I167" s="5" t="s">
        <v>663</v>
      </c>
      <c r="L167" s="6">
        <v>90</v>
      </c>
      <c r="Q167" s="7" t="s">
        <v>824</v>
      </c>
      <c r="R167" s="8">
        <v>44246</v>
      </c>
      <c r="S167" s="8">
        <v>44246</v>
      </c>
      <c r="T167" s="3" t="s">
        <v>1708</v>
      </c>
    </row>
    <row r="168" spans="1:20" s="3" customFormat="1" ht="27.75" customHeight="1">
      <c r="A168" s="3">
        <v>2020</v>
      </c>
      <c r="B168" s="4">
        <v>44105</v>
      </c>
      <c r="C168" s="4">
        <v>44196</v>
      </c>
      <c r="D168" s="5" t="s">
        <v>185</v>
      </c>
      <c r="E168" s="5" t="s">
        <v>1112</v>
      </c>
      <c r="F168" s="3" t="s">
        <v>608</v>
      </c>
      <c r="G168" s="5" t="s">
        <v>185</v>
      </c>
      <c r="H168" s="3" t="s">
        <v>609</v>
      </c>
      <c r="I168" s="5" t="s">
        <v>664</v>
      </c>
      <c r="L168" s="6">
        <v>100</v>
      </c>
      <c r="Q168" s="7" t="s">
        <v>824</v>
      </c>
      <c r="R168" s="8">
        <v>44246</v>
      </c>
      <c r="S168" s="8">
        <v>44246</v>
      </c>
      <c r="T168" s="3" t="s">
        <v>1708</v>
      </c>
    </row>
    <row r="169" spans="1:20" s="3" customFormat="1" ht="27.75" customHeight="1">
      <c r="A169" s="3">
        <v>2020</v>
      </c>
      <c r="B169" s="4">
        <v>44105</v>
      </c>
      <c r="C169" s="4">
        <v>44196</v>
      </c>
      <c r="D169" s="5" t="s">
        <v>186</v>
      </c>
      <c r="E169" s="5" t="s">
        <v>1113</v>
      </c>
      <c r="F169" s="3" t="s">
        <v>608</v>
      </c>
      <c r="G169" s="5" t="s">
        <v>186</v>
      </c>
      <c r="H169" s="3" t="s">
        <v>609</v>
      </c>
      <c r="I169" s="5" t="s">
        <v>664</v>
      </c>
      <c r="L169" s="6">
        <v>100</v>
      </c>
      <c r="Q169" s="7" t="s">
        <v>824</v>
      </c>
      <c r="R169" s="8">
        <v>44246</v>
      </c>
      <c r="S169" s="8">
        <v>44246</v>
      </c>
      <c r="T169" s="3" t="s">
        <v>1708</v>
      </c>
    </row>
    <row r="170" spans="1:20" s="3" customFormat="1" ht="27.75" customHeight="1">
      <c r="A170" s="3">
        <v>2020</v>
      </c>
      <c r="B170" s="4">
        <v>44105</v>
      </c>
      <c r="C170" s="4">
        <v>44196</v>
      </c>
      <c r="D170" s="5" t="s">
        <v>187</v>
      </c>
      <c r="E170" s="5" t="s">
        <v>1114</v>
      </c>
      <c r="F170" s="3" t="s">
        <v>608</v>
      </c>
      <c r="G170" s="5" t="s">
        <v>187</v>
      </c>
      <c r="H170" s="3" t="s">
        <v>609</v>
      </c>
      <c r="I170" s="5" t="s">
        <v>629</v>
      </c>
      <c r="L170" s="6">
        <v>100</v>
      </c>
      <c r="Q170" s="7" t="s">
        <v>824</v>
      </c>
      <c r="R170" s="8">
        <v>44246</v>
      </c>
      <c r="S170" s="8">
        <v>44246</v>
      </c>
      <c r="T170" s="3" t="s">
        <v>1708</v>
      </c>
    </row>
    <row r="171" spans="1:20" s="3" customFormat="1" ht="27.75" customHeight="1">
      <c r="A171" s="3">
        <v>2020</v>
      </c>
      <c r="B171" s="4">
        <v>44105</v>
      </c>
      <c r="C171" s="4">
        <v>44196</v>
      </c>
      <c r="D171" s="5" t="s">
        <v>188</v>
      </c>
      <c r="E171" s="5" t="s">
        <v>1115</v>
      </c>
      <c r="F171" s="3" t="s">
        <v>608</v>
      </c>
      <c r="G171" s="5" t="s">
        <v>188</v>
      </c>
      <c r="H171" s="3" t="s">
        <v>609</v>
      </c>
      <c r="I171" s="5" t="s">
        <v>660</v>
      </c>
      <c r="L171" s="6">
        <v>100</v>
      </c>
      <c r="Q171" s="7" t="s">
        <v>824</v>
      </c>
      <c r="R171" s="8">
        <v>44246</v>
      </c>
      <c r="S171" s="8">
        <v>44246</v>
      </c>
      <c r="T171" s="3" t="s">
        <v>1708</v>
      </c>
    </row>
    <row r="172" spans="1:20" s="3" customFormat="1" ht="27.75" customHeight="1">
      <c r="A172" s="3">
        <v>2020</v>
      </c>
      <c r="B172" s="4">
        <v>44105</v>
      </c>
      <c r="C172" s="4">
        <v>44196</v>
      </c>
      <c r="D172" s="5" t="s">
        <v>189</v>
      </c>
      <c r="E172" s="5" t="s">
        <v>992</v>
      </c>
      <c r="F172" s="3" t="s">
        <v>608</v>
      </c>
      <c r="G172" s="5" t="s">
        <v>189</v>
      </c>
      <c r="H172" s="3" t="s">
        <v>609</v>
      </c>
      <c r="I172" s="5" t="s">
        <v>611</v>
      </c>
      <c r="L172" s="6">
        <v>76.709999999999994</v>
      </c>
      <c r="Q172" s="7" t="s">
        <v>825</v>
      </c>
      <c r="R172" s="8">
        <v>44246</v>
      </c>
      <c r="S172" s="8">
        <v>44246</v>
      </c>
      <c r="T172" s="3" t="s">
        <v>1708</v>
      </c>
    </row>
    <row r="173" spans="1:20" s="3" customFormat="1" ht="27.75" customHeight="1">
      <c r="A173" s="3">
        <v>2020</v>
      </c>
      <c r="B173" s="4">
        <v>44105</v>
      </c>
      <c r="C173" s="4">
        <v>44196</v>
      </c>
      <c r="D173" s="5" t="s">
        <v>190</v>
      </c>
      <c r="E173" s="5" t="s">
        <v>1116</v>
      </c>
      <c r="F173" s="3" t="s">
        <v>608</v>
      </c>
      <c r="G173" s="5" t="s">
        <v>190</v>
      </c>
      <c r="H173" s="3" t="s">
        <v>609</v>
      </c>
      <c r="I173" s="5" t="s">
        <v>611</v>
      </c>
      <c r="L173" s="6">
        <v>100</v>
      </c>
      <c r="Q173" s="7" t="s">
        <v>825</v>
      </c>
      <c r="R173" s="8">
        <v>44246</v>
      </c>
      <c r="S173" s="8">
        <v>44246</v>
      </c>
      <c r="T173" s="3" t="s">
        <v>1708</v>
      </c>
    </row>
    <row r="174" spans="1:20" s="3" customFormat="1" ht="27.75" customHeight="1">
      <c r="A174" s="3">
        <v>2020</v>
      </c>
      <c r="B174" s="4">
        <v>44105</v>
      </c>
      <c r="C174" s="4">
        <v>44196</v>
      </c>
      <c r="D174" s="5" t="s">
        <v>191</v>
      </c>
      <c r="E174" s="5" t="s">
        <v>1117</v>
      </c>
      <c r="F174" s="3" t="s">
        <v>608</v>
      </c>
      <c r="G174" s="5" t="s">
        <v>191</v>
      </c>
      <c r="H174" s="3" t="s">
        <v>609</v>
      </c>
      <c r="I174" s="5" t="s">
        <v>616</v>
      </c>
      <c r="L174" s="6">
        <v>100</v>
      </c>
      <c r="Q174" s="7" t="s">
        <v>825</v>
      </c>
      <c r="R174" s="8">
        <v>44246</v>
      </c>
      <c r="S174" s="8">
        <v>44246</v>
      </c>
      <c r="T174" s="3" t="s">
        <v>1708</v>
      </c>
    </row>
    <row r="175" spans="1:20" s="3" customFormat="1" ht="27.75" customHeight="1">
      <c r="A175" s="3">
        <v>2020</v>
      </c>
      <c r="B175" s="4">
        <v>44105</v>
      </c>
      <c r="C175" s="4">
        <v>44196</v>
      </c>
      <c r="D175" s="5" t="s">
        <v>192</v>
      </c>
      <c r="E175" s="5" t="s">
        <v>1118</v>
      </c>
      <c r="F175" s="3" t="s">
        <v>608</v>
      </c>
      <c r="G175" s="5" t="s">
        <v>192</v>
      </c>
      <c r="H175" s="3" t="s">
        <v>609</v>
      </c>
      <c r="I175" s="5" t="s">
        <v>665</v>
      </c>
      <c r="L175" s="6">
        <v>100</v>
      </c>
      <c r="Q175" s="7" t="s">
        <v>825</v>
      </c>
      <c r="R175" s="8">
        <v>44246</v>
      </c>
      <c r="S175" s="8">
        <v>44246</v>
      </c>
      <c r="T175" s="3" t="s">
        <v>1708</v>
      </c>
    </row>
    <row r="176" spans="1:20" s="3" customFormat="1" ht="27.75" customHeight="1">
      <c r="A176" s="3">
        <v>2020</v>
      </c>
      <c r="B176" s="4">
        <v>44105</v>
      </c>
      <c r="C176" s="4">
        <v>44196</v>
      </c>
      <c r="D176" s="5" t="s">
        <v>193</v>
      </c>
      <c r="E176" s="5" t="s">
        <v>1119</v>
      </c>
      <c r="F176" s="3" t="s">
        <v>608</v>
      </c>
      <c r="G176" s="5" t="s">
        <v>193</v>
      </c>
      <c r="H176" s="3" t="s">
        <v>609</v>
      </c>
      <c r="I176" s="5" t="s">
        <v>666</v>
      </c>
      <c r="L176" s="6">
        <v>100</v>
      </c>
      <c r="Q176" s="7" t="s">
        <v>825</v>
      </c>
      <c r="R176" s="8">
        <v>44246</v>
      </c>
      <c r="S176" s="8">
        <v>44246</v>
      </c>
      <c r="T176" s="3" t="s">
        <v>1708</v>
      </c>
    </row>
    <row r="177" spans="1:20" s="3" customFormat="1" ht="27.75" customHeight="1">
      <c r="A177" s="3">
        <v>2020</v>
      </c>
      <c r="B177" s="4">
        <v>44105</v>
      </c>
      <c r="C177" s="4">
        <v>44196</v>
      </c>
      <c r="D177" s="5" t="s">
        <v>194</v>
      </c>
      <c r="E177" s="5" t="s">
        <v>1120</v>
      </c>
      <c r="F177" s="3" t="s">
        <v>608</v>
      </c>
      <c r="G177" s="5" t="s">
        <v>194</v>
      </c>
      <c r="H177" s="3" t="s">
        <v>609</v>
      </c>
      <c r="I177" s="5" t="s">
        <v>649</v>
      </c>
      <c r="L177" s="6">
        <v>100</v>
      </c>
      <c r="Q177" s="7" t="s">
        <v>825</v>
      </c>
      <c r="R177" s="8">
        <v>44246</v>
      </c>
      <c r="S177" s="8">
        <v>44246</v>
      </c>
      <c r="T177" s="3" t="s">
        <v>1708</v>
      </c>
    </row>
    <row r="178" spans="1:20" s="3" customFormat="1" ht="27.75" customHeight="1">
      <c r="A178" s="3">
        <v>2020</v>
      </c>
      <c r="B178" s="4">
        <v>44105</v>
      </c>
      <c r="C178" s="4">
        <v>44196</v>
      </c>
      <c r="D178" s="5" t="s">
        <v>195</v>
      </c>
      <c r="E178" s="5" t="s">
        <v>1121</v>
      </c>
      <c r="F178" s="3" t="s">
        <v>608</v>
      </c>
      <c r="G178" s="5" t="s">
        <v>195</v>
      </c>
      <c r="H178" s="3" t="s">
        <v>609</v>
      </c>
      <c r="I178" s="5" t="s">
        <v>667</v>
      </c>
      <c r="L178" s="6">
        <v>100</v>
      </c>
      <c r="Q178" s="7" t="s">
        <v>825</v>
      </c>
      <c r="R178" s="8">
        <v>44246</v>
      </c>
      <c r="S178" s="8">
        <v>44246</v>
      </c>
      <c r="T178" s="3" t="s">
        <v>1708</v>
      </c>
    </row>
    <row r="179" spans="1:20" s="3" customFormat="1" ht="27.75" customHeight="1">
      <c r="A179" s="3">
        <v>2020</v>
      </c>
      <c r="B179" s="4">
        <v>44105</v>
      </c>
      <c r="C179" s="4">
        <v>44196</v>
      </c>
      <c r="D179" s="5" t="s">
        <v>196</v>
      </c>
      <c r="E179" s="5" t="s">
        <v>1122</v>
      </c>
      <c r="F179" s="3" t="s">
        <v>608</v>
      </c>
      <c r="G179" s="5" t="s">
        <v>196</v>
      </c>
      <c r="H179" s="3" t="s">
        <v>609</v>
      </c>
      <c r="I179" s="5" t="s">
        <v>617</v>
      </c>
      <c r="L179" s="6">
        <v>100</v>
      </c>
      <c r="Q179" s="7" t="s">
        <v>825</v>
      </c>
      <c r="R179" s="8">
        <v>44246</v>
      </c>
      <c r="S179" s="8">
        <v>44246</v>
      </c>
      <c r="T179" s="3" t="s">
        <v>1708</v>
      </c>
    </row>
    <row r="180" spans="1:20" s="3" customFormat="1" ht="27.75" customHeight="1">
      <c r="A180" s="3">
        <v>2020</v>
      </c>
      <c r="B180" s="4">
        <v>44105</v>
      </c>
      <c r="C180" s="4">
        <v>44196</v>
      </c>
      <c r="D180" s="5" t="s">
        <v>197</v>
      </c>
      <c r="E180" s="5" t="s">
        <v>1123</v>
      </c>
      <c r="F180" s="3" t="s">
        <v>608</v>
      </c>
      <c r="G180" s="5" t="s">
        <v>197</v>
      </c>
      <c r="H180" s="3" t="s">
        <v>609</v>
      </c>
      <c r="I180" s="5" t="s">
        <v>668</v>
      </c>
      <c r="L180" s="6">
        <v>100</v>
      </c>
      <c r="Q180" s="7" t="s">
        <v>825</v>
      </c>
      <c r="R180" s="8">
        <v>44246</v>
      </c>
      <c r="S180" s="8">
        <v>44246</v>
      </c>
      <c r="T180" s="3" t="s">
        <v>1708</v>
      </c>
    </row>
    <row r="181" spans="1:20" s="3" customFormat="1" ht="27.75" customHeight="1">
      <c r="A181" s="3">
        <v>2020</v>
      </c>
      <c r="B181" s="4">
        <v>44105</v>
      </c>
      <c r="C181" s="4">
        <v>44196</v>
      </c>
      <c r="D181" s="5" t="s">
        <v>198</v>
      </c>
      <c r="E181" s="5" t="s">
        <v>1124</v>
      </c>
      <c r="F181" s="3" t="s">
        <v>608</v>
      </c>
      <c r="G181" s="5" t="s">
        <v>198</v>
      </c>
      <c r="H181" s="3" t="s">
        <v>609</v>
      </c>
      <c r="I181" s="5" t="s">
        <v>613</v>
      </c>
      <c r="L181" s="6">
        <v>92.86</v>
      </c>
      <c r="Q181" s="7" t="s">
        <v>825</v>
      </c>
      <c r="R181" s="8">
        <v>44246</v>
      </c>
      <c r="S181" s="8">
        <v>44246</v>
      </c>
      <c r="T181" s="3" t="s">
        <v>1708</v>
      </c>
    </row>
    <row r="182" spans="1:20" s="3" customFormat="1" ht="27.75" customHeight="1">
      <c r="A182" s="3">
        <v>2020</v>
      </c>
      <c r="B182" s="4">
        <v>44105</v>
      </c>
      <c r="C182" s="4">
        <v>44196</v>
      </c>
      <c r="D182" s="5" t="s">
        <v>199</v>
      </c>
      <c r="E182" s="5" t="s">
        <v>1125</v>
      </c>
      <c r="F182" s="3" t="s">
        <v>608</v>
      </c>
      <c r="G182" s="5" t="s">
        <v>199</v>
      </c>
      <c r="H182" s="3" t="s">
        <v>609</v>
      </c>
      <c r="I182" s="5" t="s">
        <v>669</v>
      </c>
      <c r="L182" s="6">
        <v>92.86</v>
      </c>
      <c r="Q182" s="7" t="s">
        <v>825</v>
      </c>
      <c r="R182" s="8">
        <v>44246</v>
      </c>
      <c r="S182" s="8">
        <v>44246</v>
      </c>
      <c r="T182" s="3" t="s">
        <v>1708</v>
      </c>
    </row>
    <row r="183" spans="1:20" s="3" customFormat="1" ht="27.75" customHeight="1">
      <c r="A183" s="3">
        <v>2020</v>
      </c>
      <c r="B183" s="4">
        <v>44105</v>
      </c>
      <c r="C183" s="4">
        <v>44196</v>
      </c>
      <c r="D183" s="5" t="s">
        <v>200</v>
      </c>
      <c r="E183" s="5" t="s">
        <v>1126</v>
      </c>
      <c r="F183" s="3" t="s">
        <v>608</v>
      </c>
      <c r="G183" s="5" t="s">
        <v>200</v>
      </c>
      <c r="H183" s="3" t="s">
        <v>609</v>
      </c>
      <c r="I183" s="5" t="s">
        <v>670</v>
      </c>
      <c r="L183" s="6">
        <v>100</v>
      </c>
      <c r="Q183" s="7" t="s">
        <v>825</v>
      </c>
      <c r="R183" s="8">
        <v>44246</v>
      </c>
      <c r="S183" s="8">
        <v>44246</v>
      </c>
      <c r="T183" s="3" t="s">
        <v>1708</v>
      </c>
    </row>
    <row r="184" spans="1:20" s="3" customFormat="1" ht="27.75" customHeight="1">
      <c r="A184" s="3">
        <v>2020</v>
      </c>
      <c r="B184" s="4">
        <v>44105</v>
      </c>
      <c r="C184" s="4">
        <v>44196</v>
      </c>
      <c r="D184" s="5" t="s">
        <v>201</v>
      </c>
      <c r="E184" s="5" t="s">
        <v>1127</v>
      </c>
      <c r="F184" s="3" t="s">
        <v>608</v>
      </c>
      <c r="G184" s="5" t="s">
        <v>201</v>
      </c>
      <c r="H184" s="3" t="s">
        <v>609</v>
      </c>
      <c r="I184" s="5" t="s">
        <v>634</v>
      </c>
      <c r="L184" s="6">
        <v>100</v>
      </c>
      <c r="Q184" s="7" t="s">
        <v>825</v>
      </c>
      <c r="R184" s="8">
        <v>44246</v>
      </c>
      <c r="S184" s="8">
        <v>44246</v>
      </c>
      <c r="T184" s="3" t="s">
        <v>1708</v>
      </c>
    </row>
    <row r="185" spans="1:20" s="3" customFormat="1" ht="27.75" customHeight="1">
      <c r="A185" s="3">
        <v>2020</v>
      </c>
      <c r="B185" s="4">
        <v>44105</v>
      </c>
      <c r="C185" s="4">
        <v>44196</v>
      </c>
      <c r="D185" s="5" t="s">
        <v>202</v>
      </c>
      <c r="E185" s="5" t="s">
        <v>1128</v>
      </c>
      <c r="F185" s="3" t="s">
        <v>608</v>
      </c>
      <c r="G185" s="5" t="s">
        <v>202</v>
      </c>
      <c r="H185" s="3" t="s">
        <v>609</v>
      </c>
      <c r="I185" s="5" t="s">
        <v>649</v>
      </c>
      <c r="L185" s="6">
        <v>100</v>
      </c>
      <c r="Q185" s="7" t="s">
        <v>826</v>
      </c>
      <c r="R185" s="8">
        <v>44246</v>
      </c>
      <c r="S185" s="8">
        <v>44246</v>
      </c>
      <c r="T185" s="3" t="s">
        <v>1708</v>
      </c>
    </row>
    <row r="186" spans="1:20" s="3" customFormat="1" ht="27.75" customHeight="1">
      <c r="A186" s="3">
        <v>2020</v>
      </c>
      <c r="B186" s="4">
        <v>44105</v>
      </c>
      <c r="C186" s="4">
        <v>44196</v>
      </c>
      <c r="D186" s="5" t="s">
        <v>203</v>
      </c>
      <c r="E186" s="5" t="s">
        <v>1129</v>
      </c>
      <c r="F186" s="3" t="s">
        <v>608</v>
      </c>
      <c r="G186" s="5" t="s">
        <v>203</v>
      </c>
      <c r="H186" s="3" t="s">
        <v>609</v>
      </c>
      <c r="I186" s="5" t="s">
        <v>671</v>
      </c>
      <c r="L186" s="6">
        <v>100</v>
      </c>
      <c r="Q186" s="7" t="s">
        <v>826</v>
      </c>
      <c r="R186" s="8">
        <v>44246</v>
      </c>
      <c r="S186" s="8">
        <v>44246</v>
      </c>
      <c r="T186" s="3" t="s">
        <v>1708</v>
      </c>
    </row>
    <row r="187" spans="1:20" s="3" customFormat="1" ht="27.75" customHeight="1">
      <c r="A187" s="3">
        <v>2020</v>
      </c>
      <c r="B187" s="4">
        <v>44105</v>
      </c>
      <c r="C187" s="4">
        <v>44196</v>
      </c>
      <c r="D187" s="5" t="s">
        <v>204</v>
      </c>
      <c r="E187" s="5" t="s">
        <v>1130</v>
      </c>
      <c r="F187" s="3" t="s">
        <v>608</v>
      </c>
      <c r="G187" s="5" t="s">
        <v>204</v>
      </c>
      <c r="H187" s="3" t="s">
        <v>609</v>
      </c>
      <c r="I187" s="5" t="s">
        <v>672</v>
      </c>
      <c r="L187" s="6">
        <v>100</v>
      </c>
      <c r="Q187" s="7" t="s">
        <v>826</v>
      </c>
      <c r="R187" s="8">
        <v>44246</v>
      </c>
      <c r="S187" s="8">
        <v>44246</v>
      </c>
      <c r="T187" s="3" t="s">
        <v>1708</v>
      </c>
    </row>
    <row r="188" spans="1:20" s="3" customFormat="1" ht="27.75" customHeight="1">
      <c r="A188" s="3">
        <v>2020</v>
      </c>
      <c r="B188" s="4">
        <v>44105</v>
      </c>
      <c r="C188" s="4">
        <v>44196</v>
      </c>
      <c r="D188" s="5" t="s">
        <v>205</v>
      </c>
      <c r="E188" s="5" t="s">
        <v>1131</v>
      </c>
      <c r="F188" s="3" t="s">
        <v>608</v>
      </c>
      <c r="G188" s="5" t="s">
        <v>205</v>
      </c>
      <c r="H188" s="3" t="s">
        <v>609</v>
      </c>
      <c r="I188" s="5" t="s">
        <v>673</v>
      </c>
      <c r="L188" s="6">
        <v>100</v>
      </c>
      <c r="Q188" s="7" t="s">
        <v>826</v>
      </c>
      <c r="R188" s="8">
        <v>44246</v>
      </c>
      <c r="S188" s="8">
        <v>44246</v>
      </c>
      <c r="T188" s="3" t="s">
        <v>1708</v>
      </c>
    </row>
    <row r="189" spans="1:20" s="3" customFormat="1" ht="27.75" customHeight="1">
      <c r="A189" s="3">
        <v>2020</v>
      </c>
      <c r="B189" s="4">
        <v>44105</v>
      </c>
      <c r="C189" s="4">
        <v>44196</v>
      </c>
      <c r="D189" s="5" t="s">
        <v>206</v>
      </c>
      <c r="E189" s="5" t="s">
        <v>1132</v>
      </c>
      <c r="F189" s="3" t="s">
        <v>608</v>
      </c>
      <c r="G189" s="5" t="s">
        <v>206</v>
      </c>
      <c r="H189" s="3" t="s">
        <v>609</v>
      </c>
      <c r="I189" s="5" t="s">
        <v>671</v>
      </c>
      <c r="L189" s="6">
        <v>100</v>
      </c>
      <c r="Q189" s="7" t="s">
        <v>826</v>
      </c>
      <c r="R189" s="8">
        <v>44246</v>
      </c>
      <c r="S189" s="8">
        <v>44246</v>
      </c>
      <c r="T189" s="3" t="s">
        <v>1708</v>
      </c>
    </row>
    <row r="190" spans="1:20" s="3" customFormat="1" ht="27.75" customHeight="1">
      <c r="A190" s="3">
        <v>2020</v>
      </c>
      <c r="B190" s="4">
        <v>44105</v>
      </c>
      <c r="C190" s="4">
        <v>44196</v>
      </c>
      <c r="D190" s="5" t="s">
        <v>207</v>
      </c>
      <c r="E190" s="5" t="s">
        <v>1133</v>
      </c>
      <c r="F190" s="3" t="s">
        <v>608</v>
      </c>
      <c r="G190" s="5" t="s">
        <v>207</v>
      </c>
      <c r="H190" s="3" t="s">
        <v>609</v>
      </c>
      <c r="I190" s="5" t="s">
        <v>634</v>
      </c>
      <c r="L190" s="6">
        <v>100</v>
      </c>
      <c r="Q190" s="7" t="s">
        <v>826</v>
      </c>
      <c r="R190" s="8">
        <v>44246</v>
      </c>
      <c r="S190" s="8">
        <v>44246</v>
      </c>
      <c r="T190" s="3" t="s">
        <v>1708</v>
      </c>
    </row>
    <row r="191" spans="1:20" s="3" customFormat="1" ht="27.75" customHeight="1">
      <c r="A191" s="3">
        <v>2020</v>
      </c>
      <c r="B191" s="4">
        <v>44105</v>
      </c>
      <c r="C191" s="4">
        <v>44196</v>
      </c>
      <c r="D191" s="5" t="s">
        <v>208</v>
      </c>
      <c r="E191" s="5" t="s">
        <v>1134</v>
      </c>
      <c r="F191" s="3" t="s">
        <v>608</v>
      </c>
      <c r="G191" s="5" t="s">
        <v>208</v>
      </c>
      <c r="H191" s="3" t="s">
        <v>609</v>
      </c>
      <c r="I191" s="5" t="s">
        <v>674</v>
      </c>
      <c r="L191" s="6">
        <v>100</v>
      </c>
      <c r="Q191" s="7" t="s">
        <v>826</v>
      </c>
      <c r="R191" s="8">
        <v>44246</v>
      </c>
      <c r="S191" s="8">
        <v>44246</v>
      </c>
      <c r="T191" s="3" t="s">
        <v>1708</v>
      </c>
    </row>
    <row r="192" spans="1:20" s="3" customFormat="1" ht="27.75" customHeight="1">
      <c r="A192" s="3">
        <v>2020</v>
      </c>
      <c r="B192" s="4">
        <v>44105</v>
      </c>
      <c r="C192" s="4">
        <v>44196</v>
      </c>
      <c r="D192" s="5" t="s">
        <v>209</v>
      </c>
      <c r="E192" s="5" t="s">
        <v>1135</v>
      </c>
      <c r="F192" s="3" t="s">
        <v>608</v>
      </c>
      <c r="G192" s="5" t="s">
        <v>209</v>
      </c>
      <c r="H192" s="3" t="s">
        <v>609</v>
      </c>
      <c r="I192" s="5" t="s">
        <v>643</v>
      </c>
      <c r="L192" s="6">
        <v>100</v>
      </c>
      <c r="Q192" s="7" t="s">
        <v>826</v>
      </c>
      <c r="R192" s="8">
        <v>44246</v>
      </c>
      <c r="S192" s="8">
        <v>44246</v>
      </c>
      <c r="T192" s="3" t="s">
        <v>1708</v>
      </c>
    </row>
    <row r="193" spans="1:20" s="3" customFormat="1" ht="27.75" customHeight="1">
      <c r="A193" s="3">
        <v>2020</v>
      </c>
      <c r="B193" s="4">
        <v>44105</v>
      </c>
      <c r="C193" s="4">
        <v>44196</v>
      </c>
      <c r="D193" s="5" t="s">
        <v>210</v>
      </c>
      <c r="E193" s="5" t="s">
        <v>1136</v>
      </c>
      <c r="F193" s="3" t="s">
        <v>608</v>
      </c>
      <c r="G193" s="5" t="s">
        <v>210</v>
      </c>
      <c r="H193" s="3" t="s">
        <v>609</v>
      </c>
      <c r="I193" s="5" t="s">
        <v>675</v>
      </c>
      <c r="L193" s="6">
        <v>100</v>
      </c>
      <c r="Q193" s="7" t="s">
        <v>826</v>
      </c>
      <c r="R193" s="8">
        <v>44246</v>
      </c>
      <c r="S193" s="8">
        <v>44246</v>
      </c>
      <c r="T193" s="3" t="s">
        <v>1708</v>
      </c>
    </row>
    <row r="194" spans="1:20" s="3" customFormat="1" ht="27.75" customHeight="1">
      <c r="A194" s="3">
        <v>2020</v>
      </c>
      <c r="B194" s="4">
        <v>44105</v>
      </c>
      <c r="C194" s="4">
        <v>44196</v>
      </c>
      <c r="D194" s="5" t="s">
        <v>211</v>
      </c>
      <c r="E194" s="5" t="s">
        <v>1137</v>
      </c>
      <c r="F194" s="3" t="s">
        <v>608</v>
      </c>
      <c r="G194" s="5" t="s">
        <v>211</v>
      </c>
      <c r="H194" s="3" t="s">
        <v>609</v>
      </c>
      <c r="I194" s="5" t="s">
        <v>643</v>
      </c>
      <c r="L194" s="6">
        <v>100</v>
      </c>
      <c r="Q194" s="7" t="s">
        <v>826</v>
      </c>
      <c r="R194" s="8">
        <v>44246</v>
      </c>
      <c r="S194" s="8">
        <v>44246</v>
      </c>
      <c r="T194" s="3" t="s">
        <v>1708</v>
      </c>
    </row>
    <row r="195" spans="1:20" s="3" customFormat="1" ht="27.75" customHeight="1">
      <c r="A195" s="3">
        <v>2020</v>
      </c>
      <c r="B195" s="4">
        <v>44105</v>
      </c>
      <c r="C195" s="4">
        <v>44196</v>
      </c>
      <c r="D195" s="5" t="s">
        <v>212</v>
      </c>
      <c r="E195" s="5" t="s">
        <v>1138</v>
      </c>
      <c r="F195" s="3" t="s">
        <v>608</v>
      </c>
      <c r="G195" s="5" t="s">
        <v>212</v>
      </c>
      <c r="H195" s="3" t="s">
        <v>609</v>
      </c>
      <c r="I195" s="5" t="s">
        <v>676</v>
      </c>
      <c r="L195" s="6">
        <v>100</v>
      </c>
      <c r="Q195" s="7" t="s">
        <v>826</v>
      </c>
      <c r="R195" s="8">
        <v>44246</v>
      </c>
      <c r="S195" s="8">
        <v>44246</v>
      </c>
      <c r="T195" s="3" t="s">
        <v>1708</v>
      </c>
    </row>
    <row r="196" spans="1:20" s="3" customFormat="1" ht="27.75" customHeight="1">
      <c r="A196" s="3">
        <v>2020</v>
      </c>
      <c r="B196" s="4">
        <v>44105</v>
      </c>
      <c r="C196" s="4">
        <v>44196</v>
      </c>
      <c r="D196" s="5" t="s">
        <v>213</v>
      </c>
      <c r="E196" s="5" t="s">
        <v>1139</v>
      </c>
      <c r="F196" s="3" t="s">
        <v>608</v>
      </c>
      <c r="G196" s="5" t="s">
        <v>213</v>
      </c>
      <c r="H196" s="3" t="s">
        <v>609</v>
      </c>
      <c r="I196" s="5" t="s">
        <v>613</v>
      </c>
      <c r="L196" s="6">
        <v>100</v>
      </c>
      <c r="Q196" s="7" t="s">
        <v>826</v>
      </c>
      <c r="R196" s="8">
        <v>44246</v>
      </c>
      <c r="S196" s="8">
        <v>44246</v>
      </c>
      <c r="T196" s="3" t="s">
        <v>1708</v>
      </c>
    </row>
    <row r="197" spans="1:20" s="3" customFormat="1" ht="27.75" customHeight="1">
      <c r="A197" s="3">
        <v>2020</v>
      </c>
      <c r="B197" s="4">
        <v>44105</v>
      </c>
      <c r="C197" s="4">
        <v>44196</v>
      </c>
      <c r="D197" s="5" t="s">
        <v>214</v>
      </c>
      <c r="E197" s="5" t="s">
        <v>1140</v>
      </c>
      <c r="F197" s="3" t="s">
        <v>608</v>
      </c>
      <c r="G197" s="5" t="s">
        <v>214</v>
      </c>
      <c r="H197" s="3" t="s">
        <v>609</v>
      </c>
      <c r="I197" s="5" t="s">
        <v>613</v>
      </c>
      <c r="L197" s="6">
        <v>100</v>
      </c>
      <c r="Q197" s="7" t="s">
        <v>826</v>
      </c>
      <c r="R197" s="8">
        <v>44246</v>
      </c>
      <c r="S197" s="8">
        <v>44246</v>
      </c>
      <c r="T197" s="3" t="s">
        <v>1708</v>
      </c>
    </row>
    <row r="198" spans="1:20" s="3" customFormat="1" ht="27.75" customHeight="1">
      <c r="A198" s="3">
        <v>2020</v>
      </c>
      <c r="B198" s="4">
        <v>44105</v>
      </c>
      <c r="C198" s="4">
        <v>44196</v>
      </c>
      <c r="D198" s="5" t="s">
        <v>215</v>
      </c>
      <c r="E198" s="5" t="s">
        <v>1141</v>
      </c>
      <c r="F198" s="3" t="s">
        <v>608</v>
      </c>
      <c r="G198" s="5" t="s">
        <v>215</v>
      </c>
      <c r="H198" s="3" t="s">
        <v>610</v>
      </c>
      <c r="I198" s="5" t="s">
        <v>611</v>
      </c>
      <c r="L198" s="6">
        <v>0.05</v>
      </c>
      <c r="Q198" s="7" t="s">
        <v>827</v>
      </c>
      <c r="R198" s="8">
        <v>44246</v>
      </c>
      <c r="S198" s="8">
        <v>44246</v>
      </c>
      <c r="T198" s="3" t="s">
        <v>1708</v>
      </c>
    </row>
    <row r="199" spans="1:20" s="3" customFormat="1" ht="27.75" customHeight="1">
      <c r="A199" s="3">
        <v>2020</v>
      </c>
      <c r="B199" s="4">
        <v>44105</v>
      </c>
      <c r="C199" s="4">
        <v>44196</v>
      </c>
      <c r="D199" s="5" t="s">
        <v>216</v>
      </c>
      <c r="E199" s="5" t="s">
        <v>1142</v>
      </c>
      <c r="F199" s="3" t="s">
        <v>608</v>
      </c>
      <c r="G199" s="5" t="s">
        <v>216</v>
      </c>
      <c r="H199" s="3" t="s">
        <v>609</v>
      </c>
      <c r="I199" s="5" t="s">
        <v>611</v>
      </c>
      <c r="L199" s="6">
        <v>80</v>
      </c>
      <c r="Q199" s="7" t="s">
        <v>827</v>
      </c>
      <c r="R199" s="8">
        <v>44246</v>
      </c>
      <c r="S199" s="8">
        <v>44246</v>
      </c>
      <c r="T199" s="3" t="s">
        <v>1708</v>
      </c>
    </row>
    <row r="200" spans="1:20" s="3" customFormat="1" ht="27.75" customHeight="1">
      <c r="A200" s="3">
        <v>2020</v>
      </c>
      <c r="B200" s="4">
        <v>44105</v>
      </c>
      <c r="C200" s="4">
        <v>44196</v>
      </c>
      <c r="D200" s="5" t="s">
        <v>217</v>
      </c>
      <c r="E200" s="5" t="s">
        <v>1143</v>
      </c>
      <c r="F200" s="3" t="s">
        <v>608</v>
      </c>
      <c r="G200" s="5" t="s">
        <v>217</v>
      </c>
      <c r="H200" s="3" t="s">
        <v>609</v>
      </c>
      <c r="I200" s="5" t="s">
        <v>655</v>
      </c>
      <c r="L200" s="6">
        <v>80</v>
      </c>
      <c r="Q200" s="7" t="s">
        <v>827</v>
      </c>
      <c r="R200" s="8">
        <v>44246</v>
      </c>
      <c r="S200" s="8">
        <v>44246</v>
      </c>
      <c r="T200" s="3" t="s">
        <v>1708</v>
      </c>
    </row>
    <row r="201" spans="1:20" s="3" customFormat="1" ht="27.75" customHeight="1">
      <c r="A201" s="3">
        <v>2020</v>
      </c>
      <c r="B201" s="4">
        <v>44105</v>
      </c>
      <c r="C201" s="4">
        <v>44196</v>
      </c>
      <c r="D201" s="5" t="s">
        <v>218</v>
      </c>
      <c r="E201" s="5" t="s">
        <v>1144</v>
      </c>
      <c r="F201" s="3" t="s">
        <v>608</v>
      </c>
      <c r="G201" s="5" t="s">
        <v>218</v>
      </c>
      <c r="H201" s="3" t="s">
        <v>609</v>
      </c>
      <c r="I201" s="5" t="s">
        <v>617</v>
      </c>
      <c r="L201" s="6">
        <v>100</v>
      </c>
      <c r="Q201" s="7" t="s">
        <v>827</v>
      </c>
      <c r="R201" s="8">
        <v>44246</v>
      </c>
      <c r="S201" s="8">
        <v>44246</v>
      </c>
      <c r="T201" s="3" t="s">
        <v>1708</v>
      </c>
    </row>
    <row r="202" spans="1:20" s="3" customFormat="1" ht="27.75" customHeight="1">
      <c r="A202" s="3">
        <v>2020</v>
      </c>
      <c r="B202" s="4">
        <v>44105</v>
      </c>
      <c r="C202" s="4">
        <v>44196</v>
      </c>
      <c r="D202" s="5" t="s">
        <v>219</v>
      </c>
      <c r="E202" s="5" t="s">
        <v>1143</v>
      </c>
      <c r="F202" s="3" t="s">
        <v>608</v>
      </c>
      <c r="G202" s="5" t="s">
        <v>219</v>
      </c>
      <c r="H202" s="3" t="s">
        <v>609</v>
      </c>
      <c r="I202" s="5" t="s">
        <v>655</v>
      </c>
      <c r="L202" s="6">
        <v>80</v>
      </c>
      <c r="Q202" s="7" t="s">
        <v>827</v>
      </c>
      <c r="R202" s="8">
        <v>44246</v>
      </c>
      <c r="S202" s="8">
        <v>44246</v>
      </c>
      <c r="T202" s="3" t="s">
        <v>1708</v>
      </c>
    </row>
    <row r="203" spans="1:20" s="3" customFormat="1" ht="27.75" customHeight="1">
      <c r="A203" s="3">
        <v>2020</v>
      </c>
      <c r="B203" s="4">
        <v>44105</v>
      </c>
      <c r="C203" s="4">
        <v>44196</v>
      </c>
      <c r="D203" s="5" t="s">
        <v>220</v>
      </c>
      <c r="E203" s="5" t="s">
        <v>1145</v>
      </c>
      <c r="F203" s="3" t="s">
        <v>608</v>
      </c>
      <c r="G203" s="5" t="s">
        <v>220</v>
      </c>
      <c r="H203" s="3" t="s">
        <v>609</v>
      </c>
      <c r="I203" s="5" t="s">
        <v>616</v>
      </c>
      <c r="L203" s="6">
        <v>100</v>
      </c>
      <c r="Q203" s="7" t="s">
        <v>827</v>
      </c>
      <c r="R203" s="8">
        <v>44246</v>
      </c>
      <c r="S203" s="8">
        <v>44246</v>
      </c>
      <c r="T203" s="3" t="s">
        <v>1708</v>
      </c>
    </row>
    <row r="204" spans="1:20" s="3" customFormat="1" ht="27.75" customHeight="1">
      <c r="A204" s="3">
        <v>2020</v>
      </c>
      <c r="B204" s="4">
        <v>44105</v>
      </c>
      <c r="C204" s="4">
        <v>44196</v>
      </c>
      <c r="D204" s="5" t="s">
        <v>221</v>
      </c>
      <c r="E204" s="5" t="s">
        <v>1146</v>
      </c>
      <c r="F204" s="3" t="s">
        <v>608</v>
      </c>
      <c r="G204" s="5" t="s">
        <v>221</v>
      </c>
      <c r="H204" s="3" t="s">
        <v>609</v>
      </c>
      <c r="I204" s="5" t="s">
        <v>617</v>
      </c>
      <c r="L204" s="6">
        <v>100</v>
      </c>
      <c r="Q204" s="7" t="s">
        <v>827</v>
      </c>
      <c r="R204" s="8">
        <v>44246</v>
      </c>
      <c r="S204" s="8">
        <v>44246</v>
      </c>
      <c r="T204" s="3" t="s">
        <v>1708</v>
      </c>
    </row>
    <row r="205" spans="1:20" s="3" customFormat="1" ht="27.75" customHeight="1">
      <c r="A205" s="3">
        <v>2020</v>
      </c>
      <c r="B205" s="4">
        <v>44105</v>
      </c>
      <c r="C205" s="4">
        <v>44196</v>
      </c>
      <c r="D205" s="5" t="s">
        <v>222</v>
      </c>
      <c r="E205" s="5" t="s">
        <v>1145</v>
      </c>
      <c r="F205" s="3" t="s">
        <v>608</v>
      </c>
      <c r="G205" s="5" t="s">
        <v>222</v>
      </c>
      <c r="H205" s="3" t="s">
        <v>609</v>
      </c>
      <c r="I205" s="5" t="s">
        <v>616</v>
      </c>
      <c r="L205" s="6">
        <v>100</v>
      </c>
      <c r="Q205" s="7" t="s">
        <v>827</v>
      </c>
      <c r="R205" s="8">
        <v>44246</v>
      </c>
      <c r="S205" s="8">
        <v>44246</v>
      </c>
      <c r="T205" s="3" t="s">
        <v>1708</v>
      </c>
    </row>
    <row r="206" spans="1:20" s="3" customFormat="1" ht="27.75" customHeight="1">
      <c r="A206" s="3">
        <v>2020</v>
      </c>
      <c r="B206" s="4">
        <v>44105</v>
      </c>
      <c r="C206" s="4">
        <v>44196</v>
      </c>
      <c r="D206" s="5" t="s">
        <v>223</v>
      </c>
      <c r="E206" s="5" t="s">
        <v>1147</v>
      </c>
      <c r="F206" s="3" t="s">
        <v>608</v>
      </c>
      <c r="G206" s="5" t="s">
        <v>223</v>
      </c>
      <c r="H206" s="3" t="s">
        <v>609</v>
      </c>
      <c r="I206" s="5" t="s">
        <v>616</v>
      </c>
      <c r="L206" s="6">
        <v>66.67</v>
      </c>
      <c r="Q206" s="7" t="s">
        <v>827</v>
      </c>
      <c r="R206" s="8">
        <v>44246</v>
      </c>
      <c r="S206" s="8">
        <v>44246</v>
      </c>
      <c r="T206" s="3" t="s">
        <v>1708</v>
      </c>
    </row>
    <row r="207" spans="1:20" s="3" customFormat="1" ht="27.75" customHeight="1">
      <c r="A207" s="3">
        <v>2020</v>
      </c>
      <c r="B207" s="4">
        <v>44105</v>
      </c>
      <c r="C207" s="4">
        <v>44196</v>
      </c>
      <c r="D207" s="5" t="s">
        <v>224</v>
      </c>
      <c r="E207" s="5" t="s">
        <v>1148</v>
      </c>
      <c r="F207" s="3" t="s">
        <v>608</v>
      </c>
      <c r="G207" s="5" t="s">
        <v>224</v>
      </c>
      <c r="H207" s="3" t="s">
        <v>609</v>
      </c>
      <c r="I207" s="5" t="s">
        <v>617</v>
      </c>
      <c r="L207" s="6">
        <v>100</v>
      </c>
      <c r="Q207" s="7" t="s">
        <v>827</v>
      </c>
      <c r="R207" s="8">
        <v>44246</v>
      </c>
      <c r="S207" s="8">
        <v>44246</v>
      </c>
      <c r="T207" s="3" t="s">
        <v>1708</v>
      </c>
    </row>
    <row r="208" spans="1:20" s="3" customFormat="1" ht="27.75" customHeight="1">
      <c r="A208" s="3">
        <v>2020</v>
      </c>
      <c r="B208" s="4">
        <v>44105</v>
      </c>
      <c r="C208" s="4">
        <v>44196</v>
      </c>
      <c r="D208" s="5" t="s">
        <v>225</v>
      </c>
      <c r="E208" s="5" t="s">
        <v>1147</v>
      </c>
      <c r="F208" s="3" t="s">
        <v>608</v>
      </c>
      <c r="G208" s="5" t="s">
        <v>225</v>
      </c>
      <c r="H208" s="3" t="s">
        <v>609</v>
      </c>
      <c r="I208" s="5" t="s">
        <v>616</v>
      </c>
      <c r="L208" s="6">
        <v>66.67</v>
      </c>
      <c r="Q208" s="7" t="s">
        <v>827</v>
      </c>
      <c r="R208" s="8">
        <v>44246</v>
      </c>
      <c r="S208" s="8">
        <v>44246</v>
      </c>
      <c r="T208" s="3" t="s">
        <v>1708</v>
      </c>
    </row>
    <row r="209" spans="1:20" s="3" customFormat="1" ht="27.75" customHeight="1">
      <c r="A209" s="3">
        <v>2020</v>
      </c>
      <c r="B209" s="4">
        <v>44105</v>
      </c>
      <c r="C209" s="4">
        <v>44196</v>
      </c>
      <c r="D209" s="5" t="s">
        <v>226</v>
      </c>
      <c r="E209" s="5" t="s">
        <v>1149</v>
      </c>
      <c r="F209" s="3" t="s">
        <v>608</v>
      </c>
      <c r="G209" s="5" t="s">
        <v>226</v>
      </c>
      <c r="H209" s="3" t="s">
        <v>609</v>
      </c>
      <c r="I209" s="5" t="s">
        <v>677</v>
      </c>
      <c r="L209" s="6">
        <v>71.430000000000007</v>
      </c>
      <c r="Q209" s="7" t="s">
        <v>827</v>
      </c>
      <c r="R209" s="8">
        <v>44246</v>
      </c>
      <c r="S209" s="8">
        <v>44246</v>
      </c>
      <c r="T209" s="3" t="s">
        <v>1708</v>
      </c>
    </row>
    <row r="210" spans="1:20" s="3" customFormat="1" ht="27.75" customHeight="1">
      <c r="A210" s="3">
        <v>2020</v>
      </c>
      <c r="B210" s="4">
        <v>44105</v>
      </c>
      <c r="C210" s="4">
        <v>44196</v>
      </c>
      <c r="D210" s="5" t="s">
        <v>227</v>
      </c>
      <c r="E210" s="5" t="s">
        <v>1150</v>
      </c>
      <c r="F210" s="3" t="s">
        <v>608</v>
      </c>
      <c r="G210" s="5" t="s">
        <v>227</v>
      </c>
      <c r="H210" s="3" t="s">
        <v>609</v>
      </c>
      <c r="I210" s="5" t="s">
        <v>617</v>
      </c>
      <c r="L210" s="6">
        <v>100</v>
      </c>
      <c r="Q210" s="7" t="s">
        <v>827</v>
      </c>
      <c r="R210" s="8">
        <v>44246</v>
      </c>
      <c r="S210" s="8">
        <v>44246</v>
      </c>
      <c r="T210" s="3" t="s">
        <v>1708</v>
      </c>
    </row>
    <row r="211" spans="1:20" s="3" customFormat="1" ht="27.75" customHeight="1">
      <c r="A211" s="3">
        <v>2020</v>
      </c>
      <c r="B211" s="4">
        <v>44105</v>
      </c>
      <c r="C211" s="4">
        <v>44196</v>
      </c>
      <c r="D211" s="5" t="s">
        <v>228</v>
      </c>
      <c r="E211" s="5" t="s">
        <v>1151</v>
      </c>
      <c r="F211" s="3" t="s">
        <v>608</v>
      </c>
      <c r="G211" s="5" t="s">
        <v>228</v>
      </c>
      <c r="H211" s="3" t="s">
        <v>609</v>
      </c>
      <c r="I211" s="5" t="s">
        <v>677</v>
      </c>
      <c r="L211" s="6">
        <v>71.430000000000007</v>
      </c>
      <c r="Q211" s="7" t="s">
        <v>827</v>
      </c>
      <c r="R211" s="8">
        <v>44246</v>
      </c>
      <c r="S211" s="8">
        <v>44246</v>
      </c>
      <c r="T211" s="3" t="s">
        <v>1708</v>
      </c>
    </row>
    <row r="212" spans="1:20" s="3" customFormat="1" ht="27.75" customHeight="1">
      <c r="A212" s="3">
        <v>2020</v>
      </c>
      <c r="B212" s="4">
        <v>44105</v>
      </c>
      <c r="C212" s="4">
        <v>44196</v>
      </c>
      <c r="D212" s="5" t="s">
        <v>229</v>
      </c>
      <c r="E212" s="5" t="s">
        <v>1152</v>
      </c>
      <c r="F212" s="3" t="s">
        <v>608</v>
      </c>
      <c r="G212" s="5" t="s">
        <v>229</v>
      </c>
      <c r="H212" s="3" t="s">
        <v>609</v>
      </c>
      <c r="I212" s="5" t="s">
        <v>678</v>
      </c>
      <c r="L212" s="6">
        <v>80</v>
      </c>
      <c r="Q212" s="7" t="s">
        <v>827</v>
      </c>
      <c r="R212" s="8">
        <v>44246</v>
      </c>
      <c r="S212" s="8">
        <v>44246</v>
      </c>
      <c r="T212" s="3" t="s">
        <v>1708</v>
      </c>
    </row>
    <row r="213" spans="1:20" s="3" customFormat="1" ht="27.75" customHeight="1">
      <c r="A213" s="3">
        <v>2020</v>
      </c>
      <c r="B213" s="4">
        <v>44105</v>
      </c>
      <c r="C213" s="4">
        <v>44196</v>
      </c>
      <c r="D213" s="5" t="s">
        <v>230</v>
      </c>
      <c r="E213" s="5" t="s">
        <v>1153</v>
      </c>
      <c r="F213" s="3" t="s">
        <v>608</v>
      </c>
      <c r="G213" s="5" t="s">
        <v>230</v>
      </c>
      <c r="H213" s="3" t="s">
        <v>609</v>
      </c>
      <c r="I213" s="5" t="s">
        <v>641</v>
      </c>
      <c r="L213" s="6">
        <v>80</v>
      </c>
      <c r="Q213" s="7" t="s">
        <v>827</v>
      </c>
      <c r="R213" s="8">
        <v>44246</v>
      </c>
      <c r="S213" s="8">
        <v>44246</v>
      </c>
      <c r="T213" s="3" t="s">
        <v>1708</v>
      </c>
    </row>
    <row r="214" spans="1:20" s="3" customFormat="1" ht="27.75" customHeight="1">
      <c r="A214" s="3">
        <v>2020</v>
      </c>
      <c r="B214" s="4">
        <v>44105</v>
      </c>
      <c r="C214" s="4">
        <v>44196</v>
      </c>
      <c r="D214" s="5" t="s">
        <v>231</v>
      </c>
      <c r="E214" s="5" t="s">
        <v>1152</v>
      </c>
      <c r="F214" s="3" t="s">
        <v>608</v>
      </c>
      <c r="G214" s="5" t="s">
        <v>231</v>
      </c>
      <c r="H214" s="3" t="s">
        <v>609</v>
      </c>
      <c r="I214" s="5" t="s">
        <v>678</v>
      </c>
      <c r="L214" s="6">
        <v>80</v>
      </c>
      <c r="Q214" s="7" t="s">
        <v>827</v>
      </c>
      <c r="R214" s="8">
        <v>44246</v>
      </c>
      <c r="S214" s="8">
        <v>44246</v>
      </c>
      <c r="T214" s="3" t="s">
        <v>1708</v>
      </c>
    </row>
    <row r="215" spans="1:20" s="3" customFormat="1" ht="27.75" customHeight="1">
      <c r="A215" s="3">
        <v>2020</v>
      </c>
      <c r="B215" s="4">
        <v>44105</v>
      </c>
      <c r="C215" s="4">
        <v>44196</v>
      </c>
      <c r="D215" s="5" t="s">
        <v>232</v>
      </c>
      <c r="E215" s="5" t="s">
        <v>1154</v>
      </c>
      <c r="F215" s="3" t="s">
        <v>608</v>
      </c>
      <c r="G215" s="5" t="s">
        <v>232</v>
      </c>
      <c r="H215" s="3" t="s">
        <v>609</v>
      </c>
      <c r="I215" s="5" t="s">
        <v>617</v>
      </c>
      <c r="L215" s="6">
        <v>100</v>
      </c>
      <c r="Q215" s="7" t="s">
        <v>827</v>
      </c>
      <c r="R215" s="8">
        <v>44246</v>
      </c>
      <c r="S215" s="8">
        <v>44246</v>
      </c>
      <c r="T215" s="3" t="s">
        <v>1708</v>
      </c>
    </row>
    <row r="216" spans="1:20" s="3" customFormat="1" ht="27.75" customHeight="1">
      <c r="A216" s="3">
        <v>2020</v>
      </c>
      <c r="B216" s="4">
        <v>44105</v>
      </c>
      <c r="C216" s="4">
        <v>44196</v>
      </c>
      <c r="D216" s="5" t="s">
        <v>233</v>
      </c>
      <c r="E216" s="5" t="s">
        <v>1155</v>
      </c>
      <c r="F216" s="3" t="s">
        <v>608</v>
      </c>
      <c r="G216" s="5" t="s">
        <v>233</v>
      </c>
      <c r="H216" s="3" t="s">
        <v>609</v>
      </c>
      <c r="I216" s="5" t="s">
        <v>679</v>
      </c>
      <c r="L216" s="6">
        <v>75</v>
      </c>
      <c r="Q216" s="7" t="s">
        <v>827</v>
      </c>
      <c r="R216" s="8">
        <v>44246</v>
      </c>
      <c r="S216" s="8">
        <v>44246</v>
      </c>
      <c r="T216" s="3" t="s">
        <v>1708</v>
      </c>
    </row>
    <row r="217" spans="1:20" s="3" customFormat="1" ht="27.75" customHeight="1">
      <c r="A217" s="3">
        <v>2020</v>
      </c>
      <c r="B217" s="4">
        <v>44105</v>
      </c>
      <c r="C217" s="4">
        <v>44196</v>
      </c>
      <c r="D217" s="5" t="s">
        <v>234</v>
      </c>
      <c r="E217" s="5" t="s">
        <v>1156</v>
      </c>
      <c r="F217" s="3" t="s">
        <v>608</v>
      </c>
      <c r="G217" s="5" t="s">
        <v>234</v>
      </c>
      <c r="H217" s="3" t="s">
        <v>609</v>
      </c>
      <c r="I217" s="5" t="s">
        <v>680</v>
      </c>
      <c r="L217" s="6">
        <v>75</v>
      </c>
      <c r="Q217" s="7" t="s">
        <v>827</v>
      </c>
      <c r="R217" s="8">
        <v>44246</v>
      </c>
      <c r="S217" s="8">
        <v>44246</v>
      </c>
      <c r="T217" s="3" t="s">
        <v>1708</v>
      </c>
    </row>
    <row r="218" spans="1:20" s="3" customFormat="1" ht="27.75" customHeight="1">
      <c r="A218" s="3">
        <v>2020</v>
      </c>
      <c r="B218" s="4">
        <v>44105</v>
      </c>
      <c r="C218" s="4">
        <v>44196</v>
      </c>
      <c r="D218" s="5" t="s">
        <v>235</v>
      </c>
      <c r="E218" s="5" t="s">
        <v>1157</v>
      </c>
      <c r="F218" s="3" t="s">
        <v>608</v>
      </c>
      <c r="G218" s="5" t="s">
        <v>235</v>
      </c>
      <c r="H218" s="3" t="s">
        <v>610</v>
      </c>
      <c r="I218" s="5" t="s">
        <v>681</v>
      </c>
      <c r="L218" s="6">
        <v>-14.63</v>
      </c>
      <c r="Q218" s="7" t="s">
        <v>828</v>
      </c>
      <c r="R218" s="8">
        <v>44246</v>
      </c>
      <c r="S218" s="8">
        <v>44246</v>
      </c>
      <c r="T218" s="3" t="s">
        <v>1708</v>
      </c>
    </row>
    <row r="219" spans="1:20" s="3" customFormat="1" ht="27.75" customHeight="1">
      <c r="A219" s="3">
        <v>2020</v>
      </c>
      <c r="B219" s="4">
        <v>44105</v>
      </c>
      <c r="C219" s="4">
        <v>44196</v>
      </c>
      <c r="D219" s="5" t="s">
        <v>236</v>
      </c>
      <c r="E219" s="5" t="s">
        <v>1158</v>
      </c>
      <c r="F219" s="3" t="s">
        <v>608</v>
      </c>
      <c r="G219" s="5" t="s">
        <v>236</v>
      </c>
      <c r="H219" s="3" t="s">
        <v>609</v>
      </c>
      <c r="I219" s="5" t="s">
        <v>682</v>
      </c>
      <c r="L219" s="6">
        <v>100</v>
      </c>
      <c r="Q219" s="7" t="s">
        <v>828</v>
      </c>
      <c r="R219" s="8">
        <v>44246</v>
      </c>
      <c r="S219" s="8">
        <v>44246</v>
      </c>
      <c r="T219" s="3" t="s">
        <v>1708</v>
      </c>
    </row>
    <row r="220" spans="1:20" s="3" customFormat="1" ht="27.75" customHeight="1">
      <c r="A220" s="3">
        <v>2020</v>
      </c>
      <c r="B220" s="4">
        <v>44105</v>
      </c>
      <c r="C220" s="4">
        <v>44196</v>
      </c>
      <c r="D220" s="5" t="s">
        <v>237</v>
      </c>
      <c r="E220" s="5" t="s">
        <v>1159</v>
      </c>
      <c r="F220" s="3" t="s">
        <v>608</v>
      </c>
      <c r="G220" s="5" t="s">
        <v>237</v>
      </c>
      <c r="H220" s="3" t="s">
        <v>609</v>
      </c>
      <c r="I220" s="5" t="s">
        <v>683</v>
      </c>
      <c r="L220" s="6">
        <v>91.67</v>
      </c>
      <c r="Q220" s="7" t="s">
        <v>828</v>
      </c>
      <c r="R220" s="8">
        <v>44246</v>
      </c>
      <c r="S220" s="8">
        <v>44246</v>
      </c>
      <c r="T220" s="3" t="s">
        <v>1708</v>
      </c>
    </row>
    <row r="221" spans="1:20" s="3" customFormat="1" ht="27.75" customHeight="1">
      <c r="A221" s="3">
        <v>2020</v>
      </c>
      <c r="B221" s="4">
        <v>44105</v>
      </c>
      <c r="C221" s="4">
        <v>44196</v>
      </c>
      <c r="D221" s="5" t="s">
        <v>238</v>
      </c>
      <c r="E221" s="5" t="s">
        <v>1160</v>
      </c>
      <c r="F221" s="3" t="s">
        <v>608</v>
      </c>
      <c r="G221" s="5" t="s">
        <v>238</v>
      </c>
      <c r="H221" s="3" t="s">
        <v>609</v>
      </c>
      <c r="I221" s="5" t="s">
        <v>684</v>
      </c>
      <c r="L221" s="6">
        <v>100</v>
      </c>
      <c r="Q221" s="7" t="s">
        <v>828</v>
      </c>
      <c r="R221" s="8">
        <v>44246</v>
      </c>
      <c r="S221" s="8">
        <v>44246</v>
      </c>
      <c r="T221" s="3" t="s">
        <v>1708</v>
      </c>
    </row>
    <row r="222" spans="1:20" s="3" customFormat="1" ht="27.75" customHeight="1">
      <c r="A222" s="3">
        <v>2020</v>
      </c>
      <c r="B222" s="4">
        <v>44105</v>
      </c>
      <c r="C222" s="4">
        <v>44196</v>
      </c>
      <c r="D222" s="5" t="s">
        <v>239</v>
      </c>
      <c r="E222" s="5" t="s">
        <v>1161</v>
      </c>
      <c r="F222" s="3" t="s">
        <v>608</v>
      </c>
      <c r="G222" s="5" t="s">
        <v>239</v>
      </c>
      <c r="H222" s="3" t="s">
        <v>609</v>
      </c>
      <c r="I222" s="5" t="s">
        <v>685</v>
      </c>
      <c r="L222" s="6">
        <v>100</v>
      </c>
      <c r="Q222" s="7" t="s">
        <v>828</v>
      </c>
      <c r="R222" s="8">
        <v>44246</v>
      </c>
      <c r="S222" s="8">
        <v>44246</v>
      </c>
      <c r="T222" s="3" t="s">
        <v>1708</v>
      </c>
    </row>
    <row r="223" spans="1:20" s="3" customFormat="1" ht="27.75" customHeight="1">
      <c r="A223" s="3">
        <v>2020</v>
      </c>
      <c r="B223" s="4">
        <v>44105</v>
      </c>
      <c r="C223" s="4">
        <v>44196</v>
      </c>
      <c r="D223" s="5" t="s">
        <v>240</v>
      </c>
      <c r="E223" s="5" t="s">
        <v>1162</v>
      </c>
      <c r="F223" s="3" t="s">
        <v>608</v>
      </c>
      <c r="G223" s="5" t="s">
        <v>240</v>
      </c>
      <c r="H223" s="3" t="s">
        <v>609</v>
      </c>
      <c r="I223" s="5" t="s">
        <v>686</v>
      </c>
      <c r="L223" s="6">
        <v>91.67</v>
      </c>
      <c r="Q223" s="7" t="s">
        <v>828</v>
      </c>
      <c r="R223" s="8">
        <v>44246</v>
      </c>
      <c r="S223" s="8">
        <v>44246</v>
      </c>
      <c r="T223" s="3" t="s">
        <v>1708</v>
      </c>
    </row>
    <row r="224" spans="1:20" s="3" customFormat="1" ht="27.75" customHeight="1">
      <c r="A224" s="3">
        <v>2020</v>
      </c>
      <c r="B224" s="4">
        <v>44105</v>
      </c>
      <c r="C224" s="4">
        <v>44196</v>
      </c>
      <c r="D224" s="5" t="s">
        <v>241</v>
      </c>
      <c r="E224" s="5" t="s">
        <v>1163</v>
      </c>
      <c r="F224" s="3" t="s">
        <v>608</v>
      </c>
      <c r="G224" s="5" t="s">
        <v>241</v>
      </c>
      <c r="H224" s="3" t="s">
        <v>609</v>
      </c>
      <c r="I224" s="5" t="s">
        <v>674</v>
      </c>
      <c r="L224" s="6">
        <v>100</v>
      </c>
      <c r="Q224" s="7" t="s">
        <v>828</v>
      </c>
      <c r="R224" s="8">
        <v>44246</v>
      </c>
      <c r="S224" s="8">
        <v>44246</v>
      </c>
      <c r="T224" s="3" t="s">
        <v>1708</v>
      </c>
    </row>
    <row r="225" spans="1:20" s="3" customFormat="1" ht="27.75" customHeight="1">
      <c r="A225" s="3">
        <v>2020</v>
      </c>
      <c r="B225" s="4">
        <v>44105</v>
      </c>
      <c r="C225" s="4">
        <v>44196</v>
      </c>
      <c r="D225" s="5" t="s">
        <v>242</v>
      </c>
      <c r="E225" s="5" t="s">
        <v>1164</v>
      </c>
      <c r="F225" s="3" t="s">
        <v>608</v>
      </c>
      <c r="G225" s="5" t="s">
        <v>242</v>
      </c>
      <c r="H225" s="3" t="s">
        <v>609</v>
      </c>
      <c r="I225" s="5" t="s">
        <v>687</v>
      </c>
      <c r="L225" s="6">
        <v>100</v>
      </c>
      <c r="Q225" s="7" t="s">
        <v>828</v>
      </c>
      <c r="R225" s="8">
        <v>44246</v>
      </c>
      <c r="S225" s="8">
        <v>44246</v>
      </c>
      <c r="T225" s="3" t="s">
        <v>1708</v>
      </c>
    </row>
    <row r="226" spans="1:20" s="3" customFormat="1" ht="27.75" customHeight="1">
      <c r="A226" s="3">
        <v>2020</v>
      </c>
      <c r="B226" s="4">
        <v>44105</v>
      </c>
      <c r="C226" s="4">
        <v>44196</v>
      </c>
      <c r="D226" s="5" t="s">
        <v>243</v>
      </c>
      <c r="E226" s="5" t="s">
        <v>1165</v>
      </c>
      <c r="F226" s="3" t="s">
        <v>608</v>
      </c>
      <c r="G226" s="5" t="s">
        <v>243</v>
      </c>
      <c r="H226" s="3" t="s">
        <v>609</v>
      </c>
      <c r="I226" s="5" t="s">
        <v>688</v>
      </c>
      <c r="L226" s="6">
        <v>100</v>
      </c>
      <c r="Q226" s="7" t="s">
        <v>828</v>
      </c>
      <c r="R226" s="8">
        <v>44246</v>
      </c>
      <c r="S226" s="8">
        <v>44246</v>
      </c>
      <c r="T226" s="3" t="s">
        <v>1708</v>
      </c>
    </row>
    <row r="227" spans="1:20" s="3" customFormat="1" ht="27.75" customHeight="1">
      <c r="A227" s="3">
        <v>2020</v>
      </c>
      <c r="B227" s="4">
        <v>44105</v>
      </c>
      <c r="C227" s="4">
        <v>44196</v>
      </c>
      <c r="D227" s="5" t="s">
        <v>244</v>
      </c>
      <c r="E227" s="5" t="s">
        <v>1166</v>
      </c>
      <c r="F227" s="3" t="s">
        <v>608</v>
      </c>
      <c r="G227" s="5" t="s">
        <v>244</v>
      </c>
      <c r="H227" s="3" t="s">
        <v>609</v>
      </c>
      <c r="I227" s="5" t="s">
        <v>689</v>
      </c>
      <c r="L227" s="6">
        <v>71.430000000000007</v>
      </c>
      <c r="Q227" s="7" t="s">
        <v>828</v>
      </c>
      <c r="R227" s="8">
        <v>44246</v>
      </c>
      <c r="S227" s="8">
        <v>44246</v>
      </c>
      <c r="T227" s="3" t="s">
        <v>1708</v>
      </c>
    </row>
    <row r="228" spans="1:20" s="3" customFormat="1" ht="27.75" customHeight="1">
      <c r="A228" s="3">
        <v>2020</v>
      </c>
      <c r="B228" s="4">
        <v>44105</v>
      </c>
      <c r="C228" s="4">
        <v>44196</v>
      </c>
      <c r="D228" s="5" t="s">
        <v>245</v>
      </c>
      <c r="E228" s="5" t="s">
        <v>1167</v>
      </c>
      <c r="F228" s="3" t="s">
        <v>608</v>
      </c>
      <c r="G228" s="5" t="s">
        <v>245</v>
      </c>
      <c r="H228" s="3" t="s">
        <v>609</v>
      </c>
      <c r="I228" s="5" t="s">
        <v>690</v>
      </c>
      <c r="L228" s="6">
        <v>100</v>
      </c>
      <c r="Q228" s="7" t="s">
        <v>828</v>
      </c>
      <c r="R228" s="8">
        <v>44246</v>
      </c>
      <c r="S228" s="8">
        <v>44246</v>
      </c>
      <c r="T228" s="3" t="s">
        <v>1708</v>
      </c>
    </row>
    <row r="229" spans="1:20" s="3" customFormat="1" ht="27.75" customHeight="1">
      <c r="A229" s="3">
        <v>2020</v>
      </c>
      <c r="B229" s="4">
        <v>44105</v>
      </c>
      <c r="C229" s="4">
        <v>44196</v>
      </c>
      <c r="D229" s="5" t="s">
        <v>246</v>
      </c>
      <c r="E229" s="5" t="s">
        <v>1168</v>
      </c>
      <c r="F229" s="3" t="s">
        <v>608</v>
      </c>
      <c r="G229" s="5" t="s">
        <v>246</v>
      </c>
      <c r="H229" s="3" t="s">
        <v>609</v>
      </c>
      <c r="I229" s="5" t="s">
        <v>691</v>
      </c>
      <c r="L229" s="6">
        <v>100</v>
      </c>
      <c r="Q229" s="7" t="s">
        <v>828</v>
      </c>
      <c r="R229" s="8">
        <v>44246</v>
      </c>
      <c r="S229" s="8">
        <v>44246</v>
      </c>
      <c r="T229" s="3" t="s">
        <v>1708</v>
      </c>
    </row>
    <row r="230" spans="1:20" s="3" customFormat="1" ht="27.75" customHeight="1">
      <c r="A230" s="3">
        <v>2020</v>
      </c>
      <c r="B230" s="4">
        <v>44105</v>
      </c>
      <c r="C230" s="4">
        <v>44196</v>
      </c>
      <c r="D230" s="5" t="s">
        <v>247</v>
      </c>
      <c r="E230" s="5" t="s">
        <v>1169</v>
      </c>
      <c r="F230" s="3" t="s">
        <v>608</v>
      </c>
      <c r="G230" s="5" t="s">
        <v>247</v>
      </c>
      <c r="H230" s="3" t="s">
        <v>609</v>
      </c>
      <c r="I230" s="5" t="s">
        <v>692</v>
      </c>
      <c r="L230" s="6">
        <v>100</v>
      </c>
      <c r="Q230" s="7" t="s">
        <v>828</v>
      </c>
      <c r="R230" s="8">
        <v>44246</v>
      </c>
      <c r="S230" s="8">
        <v>44246</v>
      </c>
      <c r="T230" s="3" t="s">
        <v>1708</v>
      </c>
    </row>
    <row r="231" spans="1:20" s="3" customFormat="1" ht="27.75" customHeight="1">
      <c r="A231" s="3">
        <v>2020</v>
      </c>
      <c r="B231" s="4">
        <v>44105</v>
      </c>
      <c r="C231" s="4">
        <v>44196</v>
      </c>
      <c r="D231" s="5" t="s">
        <v>248</v>
      </c>
      <c r="E231" s="5" t="s">
        <v>1170</v>
      </c>
      <c r="F231" s="3" t="s">
        <v>608</v>
      </c>
      <c r="G231" s="5" t="s">
        <v>248</v>
      </c>
      <c r="H231" s="3" t="s">
        <v>609</v>
      </c>
      <c r="I231" s="5" t="s">
        <v>693</v>
      </c>
      <c r="L231" s="6">
        <v>100</v>
      </c>
      <c r="Q231" s="7" t="s">
        <v>828</v>
      </c>
      <c r="R231" s="8">
        <v>44246</v>
      </c>
      <c r="S231" s="8">
        <v>44246</v>
      </c>
      <c r="T231" s="3" t="s">
        <v>1708</v>
      </c>
    </row>
    <row r="232" spans="1:20" s="3" customFormat="1" ht="27.75" customHeight="1">
      <c r="A232" s="3">
        <v>2020</v>
      </c>
      <c r="B232" s="4">
        <v>44105</v>
      </c>
      <c r="C232" s="4">
        <v>44196</v>
      </c>
      <c r="D232" s="5" t="s">
        <v>249</v>
      </c>
      <c r="E232" s="5" t="s">
        <v>1171</v>
      </c>
      <c r="F232" s="3" t="s">
        <v>608</v>
      </c>
      <c r="G232" s="5" t="s">
        <v>249</v>
      </c>
      <c r="H232" s="3" t="s">
        <v>609</v>
      </c>
      <c r="I232" s="5" t="s">
        <v>694</v>
      </c>
      <c r="L232" s="6">
        <v>100</v>
      </c>
      <c r="Q232" s="7" t="s">
        <v>828</v>
      </c>
      <c r="R232" s="8">
        <v>44246</v>
      </c>
      <c r="S232" s="8">
        <v>44246</v>
      </c>
      <c r="T232" s="3" t="s">
        <v>1708</v>
      </c>
    </row>
    <row r="233" spans="1:20" s="3" customFormat="1" ht="27.75" customHeight="1">
      <c r="A233" s="3">
        <v>2020</v>
      </c>
      <c r="B233" s="4">
        <v>44105</v>
      </c>
      <c r="C233" s="4">
        <v>44196</v>
      </c>
      <c r="D233" s="5" t="s">
        <v>250</v>
      </c>
      <c r="E233" s="5" t="s">
        <v>1172</v>
      </c>
      <c r="F233" s="3" t="s">
        <v>608</v>
      </c>
      <c r="G233" s="5" t="s">
        <v>250</v>
      </c>
      <c r="H233" s="3" t="s">
        <v>609</v>
      </c>
      <c r="I233" s="5" t="s">
        <v>695</v>
      </c>
      <c r="L233" s="6">
        <v>100</v>
      </c>
      <c r="Q233" s="7" t="s">
        <v>828</v>
      </c>
      <c r="R233" s="8">
        <v>44246</v>
      </c>
      <c r="S233" s="8">
        <v>44246</v>
      </c>
      <c r="T233" s="3" t="s">
        <v>1708</v>
      </c>
    </row>
    <row r="234" spans="1:20" s="3" customFormat="1" ht="27.75" customHeight="1">
      <c r="A234" s="3">
        <v>2020</v>
      </c>
      <c r="B234" s="4">
        <v>44105</v>
      </c>
      <c r="C234" s="4">
        <v>44196</v>
      </c>
      <c r="D234" s="5" t="s">
        <v>251</v>
      </c>
      <c r="E234" s="5" t="s">
        <v>1173</v>
      </c>
      <c r="F234" s="3" t="s">
        <v>608</v>
      </c>
      <c r="G234" s="5" t="s">
        <v>251</v>
      </c>
      <c r="H234" s="3" t="s">
        <v>610</v>
      </c>
      <c r="I234" s="5" t="s">
        <v>631</v>
      </c>
      <c r="L234" s="6">
        <v>0.2</v>
      </c>
      <c r="Q234" s="7" t="s">
        <v>829</v>
      </c>
      <c r="R234" s="8">
        <v>44246</v>
      </c>
      <c r="S234" s="8">
        <v>44246</v>
      </c>
      <c r="T234" s="3" t="s">
        <v>1708</v>
      </c>
    </row>
    <row r="235" spans="1:20" s="3" customFormat="1" ht="27.75" customHeight="1">
      <c r="A235" s="3">
        <v>2020</v>
      </c>
      <c r="B235" s="4">
        <v>44105</v>
      </c>
      <c r="C235" s="4">
        <v>44196</v>
      </c>
      <c r="D235" s="5" t="s">
        <v>252</v>
      </c>
      <c r="E235" s="5" t="s">
        <v>1174</v>
      </c>
      <c r="F235" s="3" t="s">
        <v>608</v>
      </c>
      <c r="G235" s="5" t="s">
        <v>252</v>
      </c>
      <c r="H235" s="3" t="s">
        <v>610</v>
      </c>
      <c r="I235" s="5" t="s">
        <v>696</v>
      </c>
      <c r="L235" s="6">
        <v>0.04</v>
      </c>
      <c r="Q235" s="7" t="s">
        <v>829</v>
      </c>
      <c r="R235" s="8">
        <v>44246</v>
      </c>
      <c r="S235" s="8">
        <v>44246</v>
      </c>
      <c r="T235" s="3" t="s">
        <v>1708</v>
      </c>
    </row>
    <row r="236" spans="1:20" s="3" customFormat="1" ht="27.75" customHeight="1">
      <c r="A236" s="3">
        <v>2020</v>
      </c>
      <c r="B236" s="4">
        <v>44105</v>
      </c>
      <c r="C236" s="4">
        <v>44196</v>
      </c>
      <c r="D236" s="5" t="s">
        <v>252</v>
      </c>
      <c r="E236" s="5" t="s">
        <v>1173</v>
      </c>
      <c r="F236" s="3" t="s">
        <v>608</v>
      </c>
      <c r="G236" s="5" t="s">
        <v>252</v>
      </c>
      <c r="H236" s="3" t="s">
        <v>610</v>
      </c>
      <c r="I236" s="5" t="s">
        <v>631</v>
      </c>
      <c r="L236" s="6">
        <v>0.2</v>
      </c>
      <c r="Q236" s="7" t="s">
        <v>829</v>
      </c>
      <c r="R236" s="8">
        <v>44246</v>
      </c>
      <c r="S236" s="8">
        <v>44246</v>
      </c>
      <c r="T236" s="3" t="s">
        <v>1708</v>
      </c>
    </row>
    <row r="237" spans="1:20" s="3" customFormat="1" ht="27.75" customHeight="1">
      <c r="A237" s="3">
        <v>2020</v>
      </c>
      <c r="B237" s="4">
        <v>44105</v>
      </c>
      <c r="C237" s="4">
        <v>44196</v>
      </c>
      <c r="D237" s="5" t="s">
        <v>253</v>
      </c>
      <c r="E237" s="5" t="s">
        <v>1175</v>
      </c>
      <c r="F237" s="3" t="s">
        <v>608</v>
      </c>
      <c r="G237" s="5" t="s">
        <v>253</v>
      </c>
      <c r="H237" s="3" t="s">
        <v>609</v>
      </c>
      <c r="I237" s="5" t="s">
        <v>631</v>
      </c>
      <c r="L237" s="6">
        <v>100</v>
      </c>
      <c r="Q237" s="7" t="s">
        <v>829</v>
      </c>
      <c r="R237" s="8">
        <v>44246</v>
      </c>
      <c r="S237" s="8">
        <v>44246</v>
      </c>
      <c r="T237" s="3" t="s">
        <v>1708</v>
      </c>
    </row>
    <row r="238" spans="1:20" s="3" customFormat="1" ht="27.75" customHeight="1">
      <c r="A238" s="3">
        <v>2020</v>
      </c>
      <c r="B238" s="4">
        <v>44105</v>
      </c>
      <c r="C238" s="4">
        <v>44196</v>
      </c>
      <c r="D238" s="5" t="s">
        <v>254</v>
      </c>
      <c r="E238" s="5" t="s">
        <v>1176</v>
      </c>
      <c r="F238" s="3" t="s">
        <v>608</v>
      </c>
      <c r="G238" s="5" t="s">
        <v>254</v>
      </c>
      <c r="H238" s="3" t="s">
        <v>609</v>
      </c>
      <c r="I238" s="5" t="s">
        <v>620</v>
      </c>
      <c r="L238" s="6">
        <v>100</v>
      </c>
      <c r="Q238" s="7" t="s">
        <v>829</v>
      </c>
      <c r="R238" s="8">
        <v>44246</v>
      </c>
      <c r="S238" s="8">
        <v>44246</v>
      </c>
      <c r="T238" s="3" t="s">
        <v>1708</v>
      </c>
    </row>
    <row r="239" spans="1:20" s="3" customFormat="1" ht="27.75" customHeight="1">
      <c r="A239" s="3">
        <v>2020</v>
      </c>
      <c r="B239" s="4">
        <v>44105</v>
      </c>
      <c r="C239" s="4">
        <v>44196</v>
      </c>
      <c r="D239" s="5" t="s">
        <v>255</v>
      </c>
      <c r="E239" s="5" t="s">
        <v>1177</v>
      </c>
      <c r="F239" s="3" t="s">
        <v>608</v>
      </c>
      <c r="G239" s="5" t="s">
        <v>255</v>
      </c>
      <c r="H239" s="3" t="s">
        <v>609</v>
      </c>
      <c r="I239" s="5" t="s">
        <v>697</v>
      </c>
      <c r="L239" s="6">
        <v>95.24</v>
      </c>
      <c r="Q239" s="7" t="s">
        <v>829</v>
      </c>
      <c r="R239" s="8">
        <v>44246</v>
      </c>
      <c r="S239" s="8">
        <v>44246</v>
      </c>
      <c r="T239" s="3" t="s">
        <v>1708</v>
      </c>
    </row>
    <row r="240" spans="1:20" s="3" customFormat="1" ht="27.75" customHeight="1">
      <c r="A240" s="3">
        <v>2020</v>
      </c>
      <c r="B240" s="4">
        <v>44105</v>
      </c>
      <c r="C240" s="4">
        <v>44196</v>
      </c>
      <c r="D240" s="5" t="s">
        <v>256</v>
      </c>
      <c r="E240" s="5" t="s">
        <v>1178</v>
      </c>
      <c r="F240" s="3" t="s">
        <v>608</v>
      </c>
      <c r="G240" s="5" t="s">
        <v>256</v>
      </c>
      <c r="H240" s="3" t="s">
        <v>609</v>
      </c>
      <c r="I240" s="5" t="s">
        <v>697</v>
      </c>
      <c r="L240" s="6">
        <v>80</v>
      </c>
      <c r="Q240" s="7" t="s">
        <v>829</v>
      </c>
      <c r="R240" s="8">
        <v>44246</v>
      </c>
      <c r="S240" s="8">
        <v>44246</v>
      </c>
      <c r="T240" s="3" t="s">
        <v>1708</v>
      </c>
    </row>
    <row r="241" spans="1:20" s="3" customFormat="1" ht="27.75" customHeight="1">
      <c r="A241" s="3">
        <v>2020</v>
      </c>
      <c r="B241" s="4">
        <v>44105</v>
      </c>
      <c r="C241" s="4">
        <v>44196</v>
      </c>
      <c r="D241" s="5" t="s">
        <v>257</v>
      </c>
      <c r="E241" s="5" t="s">
        <v>1179</v>
      </c>
      <c r="F241" s="3" t="s">
        <v>608</v>
      </c>
      <c r="G241" s="5" t="s">
        <v>257</v>
      </c>
      <c r="H241" s="3" t="s">
        <v>609</v>
      </c>
      <c r="I241" s="5" t="s">
        <v>617</v>
      </c>
      <c r="L241" s="6">
        <v>100</v>
      </c>
      <c r="Q241" s="7" t="s">
        <v>829</v>
      </c>
      <c r="R241" s="8">
        <v>44246</v>
      </c>
      <c r="S241" s="8">
        <v>44246</v>
      </c>
      <c r="T241" s="3" t="s">
        <v>1708</v>
      </c>
    </row>
    <row r="242" spans="1:20" s="3" customFormat="1" ht="27.75" customHeight="1">
      <c r="A242" s="3">
        <v>2020</v>
      </c>
      <c r="B242" s="4">
        <v>44105</v>
      </c>
      <c r="C242" s="4">
        <v>44196</v>
      </c>
      <c r="D242" s="5" t="s">
        <v>258</v>
      </c>
      <c r="E242" s="5" t="s">
        <v>1180</v>
      </c>
      <c r="F242" s="3" t="s">
        <v>608</v>
      </c>
      <c r="G242" s="5" t="s">
        <v>258</v>
      </c>
      <c r="H242" s="3" t="s">
        <v>609</v>
      </c>
      <c r="I242" s="5" t="s">
        <v>620</v>
      </c>
      <c r="L242" s="6">
        <v>90</v>
      </c>
      <c r="Q242" s="7" t="s">
        <v>829</v>
      </c>
      <c r="R242" s="8">
        <v>44246</v>
      </c>
      <c r="S242" s="8">
        <v>44246</v>
      </c>
      <c r="T242" s="3" t="s">
        <v>1708</v>
      </c>
    </row>
    <row r="243" spans="1:20" s="3" customFormat="1" ht="27.75" customHeight="1">
      <c r="A243" s="3">
        <v>2020</v>
      </c>
      <c r="B243" s="4">
        <v>44105</v>
      </c>
      <c r="C243" s="4">
        <v>44196</v>
      </c>
      <c r="D243" s="5" t="s">
        <v>255</v>
      </c>
      <c r="E243" s="5" t="s">
        <v>1181</v>
      </c>
      <c r="F243" s="3" t="s">
        <v>608</v>
      </c>
      <c r="G243" s="5" t="s">
        <v>255</v>
      </c>
      <c r="H243" s="3" t="s">
        <v>609</v>
      </c>
      <c r="I243" s="5" t="s">
        <v>697</v>
      </c>
      <c r="L243" s="6">
        <v>80</v>
      </c>
      <c r="Q243" s="7" t="s">
        <v>829</v>
      </c>
      <c r="R243" s="8">
        <v>44246</v>
      </c>
      <c r="S243" s="8">
        <v>44246</v>
      </c>
      <c r="T243" s="3" t="s">
        <v>1708</v>
      </c>
    </row>
    <row r="244" spans="1:20" s="3" customFormat="1" ht="27.75" customHeight="1">
      <c r="A244" s="3">
        <v>2020</v>
      </c>
      <c r="B244" s="4">
        <v>44105</v>
      </c>
      <c r="C244" s="4">
        <v>44196</v>
      </c>
      <c r="D244" s="5" t="s">
        <v>259</v>
      </c>
      <c r="E244" s="5" t="s">
        <v>1182</v>
      </c>
      <c r="F244" s="3" t="s">
        <v>608</v>
      </c>
      <c r="G244" s="5" t="s">
        <v>259</v>
      </c>
      <c r="H244" s="3" t="s">
        <v>609</v>
      </c>
      <c r="I244" s="5" t="s">
        <v>698</v>
      </c>
      <c r="L244" s="6">
        <v>100</v>
      </c>
      <c r="Q244" s="7" t="s">
        <v>829</v>
      </c>
      <c r="R244" s="8">
        <v>44246</v>
      </c>
      <c r="S244" s="8">
        <v>44246</v>
      </c>
      <c r="T244" s="3" t="s">
        <v>1708</v>
      </c>
    </row>
    <row r="245" spans="1:20" s="3" customFormat="1" ht="27.75" customHeight="1">
      <c r="A245" s="3">
        <v>2020</v>
      </c>
      <c r="B245" s="4">
        <v>44105</v>
      </c>
      <c r="C245" s="4">
        <v>44196</v>
      </c>
      <c r="D245" s="5" t="s">
        <v>260</v>
      </c>
      <c r="E245" s="5" t="s">
        <v>1183</v>
      </c>
      <c r="F245" s="3" t="s">
        <v>608</v>
      </c>
      <c r="G245" s="5" t="s">
        <v>260</v>
      </c>
      <c r="H245" s="3" t="s">
        <v>609</v>
      </c>
      <c r="I245" s="5" t="s">
        <v>613</v>
      </c>
      <c r="L245" s="6">
        <v>100</v>
      </c>
      <c r="Q245" s="7" t="s">
        <v>829</v>
      </c>
      <c r="R245" s="8">
        <v>44246</v>
      </c>
      <c r="S245" s="8">
        <v>44246</v>
      </c>
      <c r="T245" s="3" t="s">
        <v>1708</v>
      </c>
    </row>
    <row r="246" spans="1:20" s="3" customFormat="1" ht="27.75" customHeight="1">
      <c r="A246" s="3">
        <v>2020</v>
      </c>
      <c r="B246" s="4">
        <v>44105</v>
      </c>
      <c r="C246" s="4">
        <v>44196</v>
      </c>
      <c r="D246" s="5" t="s">
        <v>261</v>
      </c>
      <c r="E246" s="5" t="s">
        <v>1184</v>
      </c>
      <c r="F246" s="3" t="s">
        <v>608</v>
      </c>
      <c r="G246" s="5" t="s">
        <v>261</v>
      </c>
      <c r="H246" s="3" t="s">
        <v>609</v>
      </c>
      <c r="I246" s="5" t="s">
        <v>696</v>
      </c>
      <c r="L246" s="6">
        <v>100</v>
      </c>
      <c r="Q246" s="7" t="s">
        <v>829</v>
      </c>
      <c r="R246" s="8">
        <v>44246</v>
      </c>
      <c r="S246" s="8">
        <v>44246</v>
      </c>
      <c r="T246" s="3" t="s">
        <v>1708</v>
      </c>
    </row>
    <row r="247" spans="1:20" s="3" customFormat="1" ht="27.75" customHeight="1">
      <c r="A247" s="3">
        <v>2020</v>
      </c>
      <c r="B247" s="4">
        <v>44105</v>
      </c>
      <c r="C247" s="4">
        <v>44196</v>
      </c>
      <c r="D247" s="5" t="s">
        <v>262</v>
      </c>
      <c r="E247" s="5" t="s">
        <v>1185</v>
      </c>
      <c r="F247" s="3" t="s">
        <v>608</v>
      </c>
      <c r="G247" s="5" t="s">
        <v>262</v>
      </c>
      <c r="H247" s="3" t="s">
        <v>609</v>
      </c>
      <c r="I247" s="5" t="s">
        <v>696</v>
      </c>
      <c r="L247" s="6">
        <v>100</v>
      </c>
      <c r="Q247" s="7" t="s">
        <v>829</v>
      </c>
      <c r="R247" s="8">
        <v>44246</v>
      </c>
      <c r="S247" s="8">
        <v>44246</v>
      </c>
      <c r="T247" s="3" t="s">
        <v>1708</v>
      </c>
    </row>
    <row r="248" spans="1:20" s="3" customFormat="1" ht="27.75" customHeight="1">
      <c r="A248" s="3">
        <v>2020</v>
      </c>
      <c r="B248" s="4">
        <v>44105</v>
      </c>
      <c r="C248" s="4">
        <v>44196</v>
      </c>
      <c r="D248" s="5" t="s">
        <v>263</v>
      </c>
      <c r="E248" s="5" t="s">
        <v>1186</v>
      </c>
      <c r="F248" s="3" t="s">
        <v>608</v>
      </c>
      <c r="G248" s="5" t="s">
        <v>263</v>
      </c>
      <c r="H248" s="3" t="s">
        <v>609</v>
      </c>
      <c r="I248" s="5" t="s">
        <v>617</v>
      </c>
      <c r="L248" s="6">
        <v>100</v>
      </c>
      <c r="Q248" s="7" t="s">
        <v>829</v>
      </c>
      <c r="R248" s="8">
        <v>44246</v>
      </c>
      <c r="S248" s="8">
        <v>44246</v>
      </c>
      <c r="T248" s="3" t="s">
        <v>1708</v>
      </c>
    </row>
    <row r="249" spans="1:20" s="3" customFormat="1" ht="27.75" customHeight="1">
      <c r="A249" s="3">
        <v>2020</v>
      </c>
      <c r="B249" s="4">
        <v>44105</v>
      </c>
      <c r="C249" s="4">
        <v>44196</v>
      </c>
      <c r="D249" s="5" t="s">
        <v>264</v>
      </c>
      <c r="E249" s="5" t="s">
        <v>1187</v>
      </c>
      <c r="F249" s="3" t="s">
        <v>608</v>
      </c>
      <c r="G249" s="5" t="s">
        <v>264</v>
      </c>
      <c r="H249" s="3" t="s">
        <v>609</v>
      </c>
      <c r="I249" s="5" t="s">
        <v>617</v>
      </c>
      <c r="L249" s="6">
        <v>100</v>
      </c>
      <c r="Q249" s="7" t="s">
        <v>829</v>
      </c>
      <c r="R249" s="8">
        <v>44246</v>
      </c>
      <c r="S249" s="8">
        <v>44246</v>
      </c>
      <c r="T249" s="3" t="s">
        <v>1708</v>
      </c>
    </row>
    <row r="250" spans="1:20" s="3" customFormat="1" ht="27.75" customHeight="1">
      <c r="A250" s="3">
        <v>2020</v>
      </c>
      <c r="B250" s="4">
        <v>44105</v>
      </c>
      <c r="C250" s="4">
        <v>44196</v>
      </c>
      <c r="D250" s="5" t="s">
        <v>265</v>
      </c>
      <c r="E250" s="5" t="s">
        <v>1188</v>
      </c>
      <c r="F250" s="3" t="s">
        <v>608</v>
      </c>
      <c r="G250" s="5" t="s">
        <v>265</v>
      </c>
      <c r="H250" s="3" t="s">
        <v>609</v>
      </c>
      <c r="I250" s="5" t="s">
        <v>611</v>
      </c>
      <c r="L250" s="6">
        <v>90.36</v>
      </c>
      <c r="Q250" s="7" t="s">
        <v>830</v>
      </c>
      <c r="R250" s="8">
        <v>44246</v>
      </c>
      <c r="S250" s="8">
        <v>44246</v>
      </c>
      <c r="T250" s="3" t="s">
        <v>1708</v>
      </c>
    </row>
    <row r="251" spans="1:20" s="3" customFormat="1" ht="27.75" customHeight="1">
      <c r="A251" s="3">
        <v>2020</v>
      </c>
      <c r="B251" s="4">
        <v>44105</v>
      </c>
      <c r="C251" s="4">
        <v>44196</v>
      </c>
      <c r="D251" s="5" t="s">
        <v>266</v>
      </c>
      <c r="E251" s="5" t="s">
        <v>1189</v>
      </c>
      <c r="F251" s="3" t="s">
        <v>608</v>
      </c>
      <c r="G251" s="5" t="s">
        <v>266</v>
      </c>
      <c r="H251" s="3" t="s">
        <v>609</v>
      </c>
      <c r="I251" s="5" t="s">
        <v>699</v>
      </c>
      <c r="L251" s="6">
        <v>100</v>
      </c>
      <c r="Q251" s="7" t="s">
        <v>830</v>
      </c>
      <c r="R251" s="8">
        <v>44246</v>
      </c>
      <c r="S251" s="8">
        <v>44246</v>
      </c>
      <c r="T251" s="3" t="s">
        <v>1708</v>
      </c>
    </row>
    <row r="252" spans="1:20" s="3" customFormat="1" ht="27.75" customHeight="1">
      <c r="A252" s="3">
        <v>2020</v>
      </c>
      <c r="B252" s="4">
        <v>44105</v>
      </c>
      <c r="C252" s="4">
        <v>44196</v>
      </c>
      <c r="D252" s="5" t="s">
        <v>267</v>
      </c>
      <c r="E252" s="5" t="s">
        <v>1190</v>
      </c>
      <c r="F252" s="3" t="s">
        <v>608</v>
      </c>
      <c r="G252" s="5" t="s">
        <v>267</v>
      </c>
      <c r="H252" s="3" t="s">
        <v>609</v>
      </c>
      <c r="I252" s="5" t="s">
        <v>617</v>
      </c>
      <c r="L252" s="6">
        <v>100</v>
      </c>
      <c r="Q252" s="7" t="s">
        <v>830</v>
      </c>
      <c r="R252" s="8">
        <v>44246</v>
      </c>
      <c r="S252" s="8">
        <v>44246</v>
      </c>
      <c r="T252" s="3" t="s">
        <v>1708</v>
      </c>
    </row>
    <row r="253" spans="1:20" s="3" customFormat="1" ht="27.75" customHeight="1">
      <c r="A253" s="3">
        <v>2020</v>
      </c>
      <c r="B253" s="4">
        <v>44105</v>
      </c>
      <c r="C253" s="4">
        <v>44196</v>
      </c>
      <c r="D253" s="5" t="s">
        <v>268</v>
      </c>
      <c r="E253" s="5" t="s">
        <v>1191</v>
      </c>
      <c r="F253" s="3" t="s">
        <v>608</v>
      </c>
      <c r="G253" s="5" t="s">
        <v>268</v>
      </c>
      <c r="H253" s="3" t="s">
        <v>609</v>
      </c>
      <c r="I253" s="5" t="s">
        <v>613</v>
      </c>
      <c r="L253" s="6">
        <v>100</v>
      </c>
      <c r="Q253" s="7" t="s">
        <v>830</v>
      </c>
      <c r="R253" s="8">
        <v>44246</v>
      </c>
      <c r="S253" s="8">
        <v>44246</v>
      </c>
      <c r="T253" s="3" t="s">
        <v>1708</v>
      </c>
    </row>
    <row r="254" spans="1:20" s="3" customFormat="1" ht="27.75" customHeight="1">
      <c r="A254" s="3">
        <v>2020</v>
      </c>
      <c r="B254" s="4">
        <v>44105</v>
      </c>
      <c r="C254" s="4">
        <v>44196</v>
      </c>
      <c r="D254" s="5" t="s">
        <v>269</v>
      </c>
      <c r="E254" s="5" t="s">
        <v>1192</v>
      </c>
      <c r="F254" s="3" t="s">
        <v>608</v>
      </c>
      <c r="G254" s="5" t="s">
        <v>269</v>
      </c>
      <c r="H254" s="3" t="s">
        <v>609</v>
      </c>
      <c r="I254" s="5" t="s">
        <v>613</v>
      </c>
      <c r="L254" s="6">
        <v>100</v>
      </c>
      <c r="Q254" s="7" t="s">
        <v>830</v>
      </c>
      <c r="R254" s="8">
        <v>44246</v>
      </c>
      <c r="S254" s="8">
        <v>44246</v>
      </c>
      <c r="T254" s="3" t="s">
        <v>1708</v>
      </c>
    </row>
    <row r="255" spans="1:20" s="3" customFormat="1" ht="27.75" customHeight="1">
      <c r="A255" s="3">
        <v>2020</v>
      </c>
      <c r="B255" s="4">
        <v>44105</v>
      </c>
      <c r="C255" s="4">
        <v>44196</v>
      </c>
      <c r="D255" s="5" t="s">
        <v>270</v>
      </c>
      <c r="E255" s="5" t="s">
        <v>1193</v>
      </c>
      <c r="F255" s="3" t="s">
        <v>608</v>
      </c>
      <c r="G255" s="5" t="s">
        <v>270</v>
      </c>
      <c r="H255" s="3" t="s">
        <v>609</v>
      </c>
      <c r="I255" s="5" t="s">
        <v>611</v>
      </c>
      <c r="L255" s="6">
        <v>100</v>
      </c>
      <c r="Q255" s="7" t="s">
        <v>830</v>
      </c>
      <c r="R255" s="8">
        <v>44246</v>
      </c>
      <c r="S255" s="8">
        <v>44246</v>
      </c>
      <c r="T255" s="3" t="s">
        <v>1708</v>
      </c>
    </row>
    <row r="256" spans="1:20" s="3" customFormat="1" ht="27.75" customHeight="1">
      <c r="A256" s="3">
        <v>2020</v>
      </c>
      <c r="B256" s="4">
        <v>44105</v>
      </c>
      <c r="C256" s="4">
        <v>44196</v>
      </c>
      <c r="D256" s="5" t="s">
        <v>271</v>
      </c>
      <c r="E256" s="5" t="s">
        <v>1194</v>
      </c>
      <c r="F256" s="3" t="s">
        <v>608</v>
      </c>
      <c r="G256" s="5" t="s">
        <v>271</v>
      </c>
      <c r="H256" s="3" t="s">
        <v>609</v>
      </c>
      <c r="I256" s="5" t="s">
        <v>611</v>
      </c>
      <c r="L256" s="6">
        <v>30</v>
      </c>
      <c r="Q256" s="7" t="s">
        <v>830</v>
      </c>
      <c r="R256" s="8">
        <v>44246</v>
      </c>
      <c r="S256" s="8">
        <v>44246</v>
      </c>
      <c r="T256" s="3" t="s">
        <v>1708</v>
      </c>
    </row>
    <row r="257" spans="1:20" s="3" customFormat="1" ht="27.75" customHeight="1">
      <c r="A257" s="3">
        <v>2020</v>
      </c>
      <c r="B257" s="4">
        <v>44105</v>
      </c>
      <c r="C257" s="4">
        <v>44196</v>
      </c>
      <c r="D257" s="5" t="s">
        <v>272</v>
      </c>
      <c r="E257" s="5" t="s">
        <v>1195</v>
      </c>
      <c r="F257" s="3" t="s">
        <v>608</v>
      </c>
      <c r="G257" s="5" t="s">
        <v>272</v>
      </c>
      <c r="H257" s="3" t="s">
        <v>609</v>
      </c>
      <c r="I257" s="5" t="s">
        <v>700</v>
      </c>
      <c r="L257" s="6">
        <v>100</v>
      </c>
      <c r="Q257" s="7" t="s">
        <v>830</v>
      </c>
      <c r="R257" s="8">
        <v>44246</v>
      </c>
      <c r="S257" s="8">
        <v>44246</v>
      </c>
      <c r="T257" s="3" t="s">
        <v>1708</v>
      </c>
    </row>
    <row r="258" spans="1:20" s="3" customFormat="1" ht="27.75" customHeight="1">
      <c r="A258" s="3">
        <v>2020</v>
      </c>
      <c r="B258" s="4">
        <v>44105</v>
      </c>
      <c r="C258" s="4">
        <v>44196</v>
      </c>
      <c r="D258" s="5" t="s">
        <v>273</v>
      </c>
      <c r="E258" s="5" t="s">
        <v>1196</v>
      </c>
      <c r="F258" s="3" t="s">
        <v>608</v>
      </c>
      <c r="G258" s="5" t="s">
        <v>273</v>
      </c>
      <c r="H258" s="3" t="s">
        <v>609</v>
      </c>
      <c r="I258" s="5" t="s">
        <v>701</v>
      </c>
      <c r="L258" s="6">
        <v>100</v>
      </c>
      <c r="Q258" s="7" t="s">
        <v>830</v>
      </c>
      <c r="R258" s="8">
        <v>44246</v>
      </c>
      <c r="S258" s="8">
        <v>44246</v>
      </c>
      <c r="T258" s="3" t="s">
        <v>1708</v>
      </c>
    </row>
    <row r="259" spans="1:20" s="3" customFormat="1" ht="27.75" customHeight="1">
      <c r="A259" s="3">
        <v>2020</v>
      </c>
      <c r="B259" s="4">
        <v>44105</v>
      </c>
      <c r="C259" s="4">
        <v>44196</v>
      </c>
      <c r="D259" s="5" t="s">
        <v>274</v>
      </c>
      <c r="E259" s="5" t="s">
        <v>1195</v>
      </c>
      <c r="F259" s="3" t="s">
        <v>608</v>
      </c>
      <c r="G259" s="5" t="s">
        <v>274</v>
      </c>
      <c r="H259" s="3" t="s">
        <v>609</v>
      </c>
      <c r="I259" s="5" t="s">
        <v>700</v>
      </c>
      <c r="L259" s="6">
        <v>100</v>
      </c>
      <c r="Q259" s="7" t="s">
        <v>830</v>
      </c>
      <c r="R259" s="8">
        <v>44246</v>
      </c>
      <c r="S259" s="8">
        <v>44246</v>
      </c>
      <c r="T259" s="3" t="s">
        <v>1708</v>
      </c>
    </row>
    <row r="260" spans="1:20" s="3" customFormat="1" ht="27.75" customHeight="1">
      <c r="A260" s="3">
        <v>2020</v>
      </c>
      <c r="B260" s="4">
        <v>44105</v>
      </c>
      <c r="C260" s="4">
        <v>44196</v>
      </c>
      <c r="D260" s="5" t="s">
        <v>275</v>
      </c>
      <c r="E260" s="5" t="s">
        <v>1197</v>
      </c>
      <c r="F260" s="3" t="s">
        <v>608</v>
      </c>
      <c r="G260" s="5" t="s">
        <v>275</v>
      </c>
      <c r="H260" s="3" t="s">
        <v>609</v>
      </c>
      <c r="I260" s="5" t="s">
        <v>702</v>
      </c>
      <c r="L260" s="6">
        <v>100</v>
      </c>
      <c r="Q260" s="7" t="s">
        <v>830</v>
      </c>
      <c r="R260" s="8">
        <v>44246</v>
      </c>
      <c r="S260" s="8">
        <v>44246</v>
      </c>
      <c r="T260" s="3" t="s">
        <v>1708</v>
      </c>
    </row>
    <row r="261" spans="1:20" s="3" customFormat="1" ht="27.75" customHeight="1">
      <c r="A261" s="3">
        <v>2020</v>
      </c>
      <c r="B261" s="4">
        <v>44105</v>
      </c>
      <c r="C261" s="4">
        <v>44196</v>
      </c>
      <c r="D261" s="5" t="s">
        <v>276</v>
      </c>
      <c r="E261" s="5" t="s">
        <v>1198</v>
      </c>
      <c r="F261" s="3" t="s">
        <v>608</v>
      </c>
      <c r="G261" s="5" t="s">
        <v>276</v>
      </c>
      <c r="H261" s="3" t="s">
        <v>609</v>
      </c>
      <c r="I261" s="5" t="s">
        <v>652</v>
      </c>
      <c r="L261" s="6">
        <v>100</v>
      </c>
      <c r="Q261" s="7" t="s">
        <v>830</v>
      </c>
      <c r="R261" s="8">
        <v>44246</v>
      </c>
      <c r="S261" s="8">
        <v>44246</v>
      </c>
      <c r="T261" s="3" t="s">
        <v>1708</v>
      </c>
    </row>
    <row r="262" spans="1:20" s="3" customFormat="1" ht="27.75" customHeight="1">
      <c r="A262" s="3">
        <v>2020</v>
      </c>
      <c r="B262" s="4">
        <v>44105</v>
      </c>
      <c r="C262" s="4">
        <v>44196</v>
      </c>
      <c r="D262" s="5" t="s">
        <v>277</v>
      </c>
      <c r="E262" s="5" t="s">
        <v>1199</v>
      </c>
      <c r="F262" s="3" t="s">
        <v>608</v>
      </c>
      <c r="G262" s="5" t="s">
        <v>277</v>
      </c>
      <c r="H262" s="3" t="s">
        <v>609</v>
      </c>
      <c r="I262" s="5" t="s">
        <v>617</v>
      </c>
      <c r="L262" s="6">
        <v>100</v>
      </c>
      <c r="Q262" s="7" t="s">
        <v>830</v>
      </c>
      <c r="R262" s="8">
        <v>44246</v>
      </c>
      <c r="S262" s="8">
        <v>44246</v>
      </c>
      <c r="T262" s="3" t="s">
        <v>1708</v>
      </c>
    </row>
    <row r="263" spans="1:20" s="3" customFormat="1" ht="27.75" customHeight="1">
      <c r="A263" s="3">
        <v>2020</v>
      </c>
      <c r="B263" s="4">
        <v>44105</v>
      </c>
      <c r="C263" s="4">
        <v>44196</v>
      </c>
      <c r="D263" s="5" t="s">
        <v>278</v>
      </c>
      <c r="E263" s="5" t="s">
        <v>1200</v>
      </c>
      <c r="F263" s="3" t="s">
        <v>608</v>
      </c>
      <c r="G263" s="5" t="s">
        <v>278</v>
      </c>
      <c r="H263" s="3" t="s">
        <v>609</v>
      </c>
      <c r="I263" s="5" t="s">
        <v>617</v>
      </c>
      <c r="L263" s="6">
        <v>100</v>
      </c>
      <c r="Q263" s="7" t="s">
        <v>830</v>
      </c>
      <c r="R263" s="8">
        <v>44246</v>
      </c>
      <c r="S263" s="8">
        <v>44246</v>
      </c>
      <c r="T263" s="3" t="s">
        <v>1708</v>
      </c>
    </row>
    <row r="264" spans="1:20" s="3" customFormat="1" ht="27.75" customHeight="1">
      <c r="A264" s="3">
        <v>2020</v>
      </c>
      <c r="B264" s="4">
        <v>44105</v>
      </c>
      <c r="C264" s="4">
        <v>44196</v>
      </c>
      <c r="D264" s="5" t="s">
        <v>279</v>
      </c>
      <c r="E264" s="5" t="s">
        <v>1201</v>
      </c>
      <c r="F264" s="3" t="s">
        <v>608</v>
      </c>
      <c r="G264" s="5" t="s">
        <v>279</v>
      </c>
      <c r="H264" s="3" t="s">
        <v>609</v>
      </c>
      <c r="I264" s="5" t="s">
        <v>652</v>
      </c>
      <c r="L264" s="6">
        <v>100</v>
      </c>
      <c r="Q264" s="7" t="s">
        <v>830</v>
      </c>
      <c r="R264" s="8">
        <v>44246</v>
      </c>
      <c r="S264" s="8">
        <v>44246</v>
      </c>
      <c r="T264" s="3" t="s">
        <v>1708</v>
      </c>
    </row>
    <row r="265" spans="1:20" s="3" customFormat="1" ht="27.75" customHeight="1">
      <c r="A265" s="3">
        <v>2020</v>
      </c>
      <c r="B265" s="4">
        <v>44105</v>
      </c>
      <c r="C265" s="4">
        <v>44196</v>
      </c>
      <c r="D265" s="5" t="s">
        <v>280</v>
      </c>
      <c r="E265" s="5" t="s">
        <v>1202</v>
      </c>
      <c r="F265" s="3" t="s">
        <v>608</v>
      </c>
      <c r="G265" s="5" t="s">
        <v>280</v>
      </c>
      <c r="H265" s="3" t="s">
        <v>609</v>
      </c>
      <c r="I265" s="5" t="s">
        <v>616</v>
      </c>
      <c r="L265" s="6">
        <v>100</v>
      </c>
      <c r="Q265" s="7" t="s">
        <v>830</v>
      </c>
      <c r="R265" s="8">
        <v>44246</v>
      </c>
      <c r="S265" s="8">
        <v>44246</v>
      </c>
      <c r="T265" s="3" t="s">
        <v>1708</v>
      </c>
    </row>
    <row r="266" spans="1:20" s="3" customFormat="1" ht="27.75" customHeight="1">
      <c r="A266" s="3">
        <v>2020</v>
      </c>
      <c r="B266" s="4">
        <v>44105</v>
      </c>
      <c r="C266" s="4">
        <v>44196</v>
      </c>
      <c r="D266" s="5" t="s">
        <v>281</v>
      </c>
      <c r="E266" s="5" t="s">
        <v>1203</v>
      </c>
      <c r="F266" s="3" t="s">
        <v>608</v>
      </c>
      <c r="G266" s="5" t="s">
        <v>281</v>
      </c>
      <c r="H266" s="3" t="s">
        <v>609</v>
      </c>
      <c r="I266" s="5" t="s">
        <v>616</v>
      </c>
      <c r="L266" s="6">
        <v>100</v>
      </c>
      <c r="Q266" s="7" t="s">
        <v>830</v>
      </c>
      <c r="R266" s="8">
        <v>44246</v>
      </c>
      <c r="S266" s="8">
        <v>44246</v>
      </c>
      <c r="T266" s="3" t="s">
        <v>1708</v>
      </c>
    </row>
    <row r="267" spans="1:20" s="3" customFormat="1" ht="27.75" customHeight="1">
      <c r="A267" s="3">
        <v>2020</v>
      </c>
      <c r="B267" s="4">
        <v>44105</v>
      </c>
      <c r="C267" s="4">
        <v>44196</v>
      </c>
      <c r="D267" s="5" t="s">
        <v>282</v>
      </c>
      <c r="E267" s="5" t="s">
        <v>1204</v>
      </c>
      <c r="F267" s="3" t="s">
        <v>608</v>
      </c>
      <c r="G267" s="5" t="s">
        <v>282</v>
      </c>
      <c r="H267" s="3" t="s">
        <v>609</v>
      </c>
      <c r="I267" s="5" t="s">
        <v>703</v>
      </c>
      <c r="L267" s="6">
        <v>90</v>
      </c>
      <c r="Q267" s="7" t="s">
        <v>831</v>
      </c>
      <c r="R267" s="8">
        <v>44246</v>
      </c>
      <c r="S267" s="8">
        <v>44246</v>
      </c>
      <c r="T267" s="3" t="s">
        <v>1708</v>
      </c>
    </row>
    <row r="268" spans="1:20" s="3" customFormat="1" ht="27.75" customHeight="1">
      <c r="A268" s="3">
        <v>2020</v>
      </c>
      <c r="B268" s="4">
        <v>44105</v>
      </c>
      <c r="C268" s="4">
        <v>44196</v>
      </c>
      <c r="D268" s="5" t="s">
        <v>283</v>
      </c>
      <c r="E268" s="5" t="s">
        <v>1204</v>
      </c>
      <c r="F268" s="3" t="s">
        <v>608</v>
      </c>
      <c r="G268" s="5" t="s">
        <v>283</v>
      </c>
      <c r="H268" s="3" t="s">
        <v>609</v>
      </c>
      <c r="I268" s="5" t="s">
        <v>703</v>
      </c>
      <c r="L268" s="6">
        <v>90</v>
      </c>
      <c r="Q268" s="7" t="s">
        <v>831</v>
      </c>
      <c r="R268" s="8">
        <v>44246</v>
      </c>
      <c r="S268" s="8">
        <v>44246</v>
      </c>
      <c r="T268" s="3" t="s">
        <v>1708</v>
      </c>
    </row>
    <row r="269" spans="1:20" s="3" customFormat="1" ht="27.75" customHeight="1">
      <c r="A269" s="3">
        <v>2020</v>
      </c>
      <c r="B269" s="4">
        <v>44105</v>
      </c>
      <c r="C269" s="4">
        <v>44196</v>
      </c>
      <c r="D269" s="5" t="s">
        <v>284</v>
      </c>
      <c r="E269" s="5" t="s">
        <v>1205</v>
      </c>
      <c r="F269" s="3" t="s">
        <v>608</v>
      </c>
      <c r="G269" s="5" t="s">
        <v>284</v>
      </c>
      <c r="H269" s="3" t="s">
        <v>609</v>
      </c>
      <c r="I269" s="5" t="s">
        <v>704</v>
      </c>
      <c r="L269" s="6">
        <v>100</v>
      </c>
      <c r="Q269" s="7" t="s">
        <v>831</v>
      </c>
      <c r="R269" s="8">
        <v>44246</v>
      </c>
      <c r="S269" s="8">
        <v>44246</v>
      </c>
      <c r="T269" s="3" t="s">
        <v>1708</v>
      </c>
    </row>
    <row r="270" spans="1:20" s="3" customFormat="1" ht="27.75" customHeight="1">
      <c r="A270" s="3">
        <v>2020</v>
      </c>
      <c r="B270" s="4">
        <v>44105</v>
      </c>
      <c r="C270" s="4">
        <v>44196</v>
      </c>
      <c r="D270" s="5" t="s">
        <v>285</v>
      </c>
      <c r="E270" s="5" t="s">
        <v>1206</v>
      </c>
      <c r="F270" s="3" t="s">
        <v>608</v>
      </c>
      <c r="G270" s="5" t="s">
        <v>285</v>
      </c>
      <c r="H270" s="3" t="s">
        <v>609</v>
      </c>
      <c r="I270" s="5" t="s">
        <v>704</v>
      </c>
      <c r="L270" s="6">
        <v>1000</v>
      </c>
      <c r="Q270" s="7" t="s">
        <v>831</v>
      </c>
      <c r="R270" s="8">
        <v>44246</v>
      </c>
      <c r="S270" s="8">
        <v>44246</v>
      </c>
      <c r="T270" s="3" t="s">
        <v>1708</v>
      </c>
    </row>
    <row r="271" spans="1:20" s="3" customFormat="1" ht="27.75" customHeight="1">
      <c r="A271" s="3">
        <v>2020</v>
      </c>
      <c r="B271" s="4">
        <v>44105</v>
      </c>
      <c r="C271" s="4">
        <v>44196</v>
      </c>
      <c r="D271" s="5" t="s">
        <v>286</v>
      </c>
      <c r="E271" s="5" t="s">
        <v>1207</v>
      </c>
      <c r="F271" s="3" t="s">
        <v>608</v>
      </c>
      <c r="G271" s="5" t="s">
        <v>286</v>
      </c>
      <c r="H271" s="3" t="s">
        <v>609</v>
      </c>
      <c r="I271" s="5" t="s">
        <v>704</v>
      </c>
      <c r="L271" s="6">
        <v>100</v>
      </c>
      <c r="Q271" s="7" t="s">
        <v>831</v>
      </c>
      <c r="R271" s="8">
        <v>44246</v>
      </c>
      <c r="S271" s="8">
        <v>44246</v>
      </c>
      <c r="T271" s="3" t="s">
        <v>1708</v>
      </c>
    </row>
    <row r="272" spans="1:20" s="3" customFormat="1" ht="27.75" customHeight="1">
      <c r="A272" s="3">
        <v>2020</v>
      </c>
      <c r="B272" s="4">
        <v>44105</v>
      </c>
      <c r="C272" s="4">
        <v>44196</v>
      </c>
      <c r="D272" s="5" t="s">
        <v>287</v>
      </c>
      <c r="E272" s="5" t="s">
        <v>1208</v>
      </c>
      <c r="F272" s="3" t="s">
        <v>608</v>
      </c>
      <c r="G272" s="5" t="s">
        <v>287</v>
      </c>
      <c r="H272" s="3" t="s">
        <v>609</v>
      </c>
      <c r="I272" s="5" t="s">
        <v>704</v>
      </c>
      <c r="L272" s="6">
        <v>100</v>
      </c>
      <c r="Q272" s="7" t="s">
        <v>831</v>
      </c>
      <c r="R272" s="8">
        <v>44246</v>
      </c>
      <c r="S272" s="8">
        <v>44246</v>
      </c>
      <c r="T272" s="3" t="s">
        <v>1708</v>
      </c>
    </row>
    <row r="273" spans="1:20" s="3" customFormat="1" ht="27.75" customHeight="1">
      <c r="A273" s="3">
        <v>2020</v>
      </c>
      <c r="B273" s="4">
        <v>44105</v>
      </c>
      <c r="C273" s="4">
        <v>44196</v>
      </c>
      <c r="D273" s="5" t="s">
        <v>288</v>
      </c>
      <c r="E273" s="5" t="s">
        <v>1209</v>
      </c>
      <c r="F273" s="3" t="s">
        <v>608</v>
      </c>
      <c r="G273" s="5" t="s">
        <v>288</v>
      </c>
      <c r="H273" s="3" t="s">
        <v>609</v>
      </c>
      <c r="I273" s="5" t="s">
        <v>704</v>
      </c>
      <c r="L273" s="6">
        <v>100</v>
      </c>
      <c r="Q273" s="7" t="s">
        <v>831</v>
      </c>
      <c r="R273" s="8">
        <v>44246</v>
      </c>
      <c r="S273" s="8">
        <v>44246</v>
      </c>
      <c r="T273" s="3" t="s">
        <v>1708</v>
      </c>
    </row>
    <row r="274" spans="1:20" s="3" customFormat="1" ht="27.75" customHeight="1">
      <c r="A274" s="3">
        <v>2020</v>
      </c>
      <c r="B274" s="4">
        <v>44105</v>
      </c>
      <c r="C274" s="4">
        <v>44196</v>
      </c>
      <c r="D274" s="5" t="s">
        <v>289</v>
      </c>
      <c r="E274" s="5" t="s">
        <v>1210</v>
      </c>
      <c r="F274" s="3" t="s">
        <v>608</v>
      </c>
      <c r="G274" s="5" t="s">
        <v>289</v>
      </c>
      <c r="H274" s="3" t="s">
        <v>609</v>
      </c>
      <c r="I274" s="5" t="s">
        <v>703</v>
      </c>
      <c r="L274" s="6">
        <v>30</v>
      </c>
      <c r="Q274" s="7" t="s">
        <v>831</v>
      </c>
      <c r="R274" s="8">
        <v>44246</v>
      </c>
      <c r="S274" s="8">
        <v>44246</v>
      </c>
      <c r="T274" s="3" t="s">
        <v>1708</v>
      </c>
    </row>
    <row r="275" spans="1:20" s="3" customFormat="1" ht="27.75" customHeight="1">
      <c r="A275" s="3">
        <v>2020</v>
      </c>
      <c r="B275" s="4">
        <v>44105</v>
      </c>
      <c r="C275" s="4">
        <v>44196</v>
      </c>
      <c r="D275" s="5" t="s">
        <v>290</v>
      </c>
      <c r="E275" s="5" t="s">
        <v>1211</v>
      </c>
      <c r="F275" s="3" t="s">
        <v>608</v>
      </c>
      <c r="G275" s="5" t="s">
        <v>290</v>
      </c>
      <c r="H275" s="3" t="s">
        <v>609</v>
      </c>
      <c r="I275" s="5" t="s">
        <v>705</v>
      </c>
      <c r="L275" s="6">
        <v>100</v>
      </c>
      <c r="Q275" s="7" t="s">
        <v>831</v>
      </c>
      <c r="R275" s="8">
        <v>44246</v>
      </c>
      <c r="S275" s="8">
        <v>44246</v>
      </c>
      <c r="T275" s="3" t="s">
        <v>1708</v>
      </c>
    </row>
    <row r="276" spans="1:20" s="3" customFormat="1" ht="27.75" customHeight="1">
      <c r="A276" s="3">
        <v>2020</v>
      </c>
      <c r="B276" s="4">
        <v>44105</v>
      </c>
      <c r="C276" s="4">
        <v>44196</v>
      </c>
      <c r="D276" s="5" t="s">
        <v>291</v>
      </c>
      <c r="E276" s="5" t="s">
        <v>1212</v>
      </c>
      <c r="F276" s="3" t="s">
        <v>608</v>
      </c>
      <c r="G276" s="5" t="s">
        <v>291</v>
      </c>
      <c r="H276" s="3" t="s">
        <v>609</v>
      </c>
      <c r="I276" s="5" t="s">
        <v>613</v>
      </c>
      <c r="L276" s="6">
        <v>100</v>
      </c>
      <c r="Q276" s="7" t="s">
        <v>831</v>
      </c>
      <c r="R276" s="8">
        <v>44246</v>
      </c>
      <c r="S276" s="8">
        <v>44246</v>
      </c>
      <c r="T276" s="3" t="s">
        <v>1708</v>
      </c>
    </row>
    <row r="277" spans="1:20" s="3" customFormat="1" ht="27.75" customHeight="1">
      <c r="A277" s="3">
        <v>2020</v>
      </c>
      <c r="B277" s="4">
        <v>44105</v>
      </c>
      <c r="C277" s="4">
        <v>44196</v>
      </c>
      <c r="D277" s="5" t="s">
        <v>292</v>
      </c>
      <c r="E277" s="5" t="s">
        <v>1213</v>
      </c>
      <c r="F277" s="3" t="s">
        <v>608</v>
      </c>
      <c r="G277" s="5" t="s">
        <v>292</v>
      </c>
      <c r="H277" s="3" t="s">
        <v>609</v>
      </c>
      <c r="I277" s="5" t="s">
        <v>705</v>
      </c>
      <c r="L277" s="6">
        <v>100</v>
      </c>
      <c r="Q277" s="7" t="s">
        <v>831</v>
      </c>
      <c r="R277" s="8">
        <v>44246</v>
      </c>
      <c r="S277" s="8">
        <v>44246</v>
      </c>
      <c r="T277" s="3" t="s">
        <v>1708</v>
      </c>
    </row>
    <row r="278" spans="1:20" s="3" customFormat="1" ht="27.75" customHeight="1">
      <c r="A278" s="3">
        <v>2020</v>
      </c>
      <c r="B278" s="4">
        <v>44105</v>
      </c>
      <c r="C278" s="4">
        <v>44196</v>
      </c>
      <c r="D278" s="5" t="s">
        <v>293</v>
      </c>
      <c r="E278" s="5" t="s">
        <v>1214</v>
      </c>
      <c r="F278" s="3" t="s">
        <v>608</v>
      </c>
      <c r="G278" s="5" t="s">
        <v>293</v>
      </c>
      <c r="H278" s="3" t="s">
        <v>609</v>
      </c>
      <c r="I278" s="5" t="s">
        <v>705</v>
      </c>
      <c r="L278" s="6">
        <v>50</v>
      </c>
      <c r="Q278" s="7" t="s">
        <v>831</v>
      </c>
      <c r="R278" s="8">
        <v>44246</v>
      </c>
      <c r="S278" s="8">
        <v>44246</v>
      </c>
      <c r="T278" s="3" t="s">
        <v>1708</v>
      </c>
    </row>
    <row r="279" spans="1:20" s="3" customFormat="1" ht="27.75" customHeight="1">
      <c r="A279" s="3">
        <v>2020</v>
      </c>
      <c r="B279" s="4">
        <v>44105</v>
      </c>
      <c r="C279" s="4">
        <v>44196</v>
      </c>
      <c r="D279" s="5" t="s">
        <v>288</v>
      </c>
      <c r="E279" s="5" t="s">
        <v>1215</v>
      </c>
      <c r="F279" s="3" t="s">
        <v>608</v>
      </c>
      <c r="G279" s="5" t="s">
        <v>288</v>
      </c>
      <c r="H279" s="3" t="s">
        <v>609</v>
      </c>
      <c r="I279" s="5" t="s">
        <v>706</v>
      </c>
      <c r="L279" s="6">
        <v>50</v>
      </c>
      <c r="Q279" s="7" t="s">
        <v>831</v>
      </c>
      <c r="R279" s="8">
        <v>44246</v>
      </c>
      <c r="S279" s="8">
        <v>44246</v>
      </c>
      <c r="T279" s="3" t="s">
        <v>1708</v>
      </c>
    </row>
    <row r="280" spans="1:20" s="3" customFormat="1" ht="27.75" customHeight="1">
      <c r="A280" s="3">
        <v>2020</v>
      </c>
      <c r="B280" s="4">
        <v>44105</v>
      </c>
      <c r="C280" s="4">
        <v>44196</v>
      </c>
      <c r="D280" s="5" t="s">
        <v>290</v>
      </c>
      <c r="E280" s="5" t="s">
        <v>1216</v>
      </c>
      <c r="F280" s="3" t="s">
        <v>608</v>
      </c>
      <c r="G280" s="5" t="s">
        <v>290</v>
      </c>
      <c r="H280" s="3" t="s">
        <v>609</v>
      </c>
      <c r="I280" s="5" t="s">
        <v>707</v>
      </c>
      <c r="L280" s="6">
        <v>100</v>
      </c>
      <c r="Q280" s="7" t="s">
        <v>831</v>
      </c>
      <c r="R280" s="8">
        <v>44246</v>
      </c>
      <c r="S280" s="8">
        <v>44246</v>
      </c>
      <c r="T280" s="3" t="s">
        <v>1708</v>
      </c>
    </row>
    <row r="281" spans="1:20" s="3" customFormat="1" ht="27.75" customHeight="1">
      <c r="A281" s="3">
        <v>2020</v>
      </c>
      <c r="B281" s="4">
        <v>44105</v>
      </c>
      <c r="C281" s="4">
        <v>44196</v>
      </c>
      <c r="D281" s="5" t="s">
        <v>294</v>
      </c>
      <c r="E281" s="5" t="s">
        <v>1217</v>
      </c>
      <c r="F281" s="3" t="s">
        <v>608</v>
      </c>
      <c r="G281" s="5" t="s">
        <v>294</v>
      </c>
      <c r="H281" s="3" t="s">
        <v>609</v>
      </c>
      <c r="I281" s="5" t="s">
        <v>708</v>
      </c>
      <c r="L281" s="6">
        <v>100</v>
      </c>
      <c r="Q281" s="7" t="s">
        <v>831</v>
      </c>
      <c r="R281" s="8">
        <v>44246</v>
      </c>
      <c r="S281" s="8">
        <v>44246</v>
      </c>
      <c r="T281" s="3" t="s">
        <v>1708</v>
      </c>
    </row>
    <row r="282" spans="1:20" s="3" customFormat="1" ht="27.75" customHeight="1">
      <c r="A282" s="3">
        <v>2020</v>
      </c>
      <c r="B282" s="4">
        <v>44105</v>
      </c>
      <c r="C282" s="4">
        <v>44196</v>
      </c>
      <c r="D282" s="5" t="s">
        <v>295</v>
      </c>
      <c r="E282" s="5" t="s">
        <v>1218</v>
      </c>
      <c r="F282" s="3" t="s">
        <v>608</v>
      </c>
      <c r="G282" s="5" t="s">
        <v>295</v>
      </c>
      <c r="H282" s="3" t="s">
        <v>609</v>
      </c>
      <c r="I282" s="5" t="s">
        <v>617</v>
      </c>
      <c r="L282" s="6">
        <v>100</v>
      </c>
      <c r="Q282" s="7" t="s">
        <v>831</v>
      </c>
      <c r="R282" s="8">
        <v>44246</v>
      </c>
      <c r="S282" s="8">
        <v>44246</v>
      </c>
      <c r="T282" s="3" t="s">
        <v>1708</v>
      </c>
    </row>
    <row r="283" spans="1:20" s="3" customFormat="1" ht="27.75" customHeight="1">
      <c r="A283" s="3">
        <v>2020</v>
      </c>
      <c r="B283" s="4">
        <v>44105</v>
      </c>
      <c r="C283" s="4">
        <v>44196</v>
      </c>
      <c r="D283" s="5" t="s">
        <v>296</v>
      </c>
      <c r="E283" s="5" t="s">
        <v>1219</v>
      </c>
      <c r="F283" s="3" t="s">
        <v>608</v>
      </c>
      <c r="G283" s="5" t="s">
        <v>296</v>
      </c>
      <c r="H283" s="3" t="s">
        <v>609</v>
      </c>
      <c r="I283" s="5" t="s">
        <v>613</v>
      </c>
      <c r="L283" s="6">
        <v>100</v>
      </c>
      <c r="Q283" s="7" t="s">
        <v>831</v>
      </c>
      <c r="R283" s="8">
        <v>44246</v>
      </c>
      <c r="S283" s="8">
        <v>44246</v>
      </c>
      <c r="T283" s="3" t="s">
        <v>1708</v>
      </c>
    </row>
    <row r="284" spans="1:20" s="3" customFormat="1" ht="27.75" customHeight="1">
      <c r="A284" s="3">
        <v>2020</v>
      </c>
      <c r="B284" s="4">
        <v>44105</v>
      </c>
      <c r="C284" s="4">
        <v>44196</v>
      </c>
      <c r="D284" s="5" t="s">
        <v>297</v>
      </c>
      <c r="E284" s="5" t="s">
        <v>1220</v>
      </c>
      <c r="F284" s="3" t="s">
        <v>608</v>
      </c>
      <c r="G284" s="5" t="s">
        <v>297</v>
      </c>
      <c r="H284" s="3" t="s">
        <v>609</v>
      </c>
      <c r="I284" s="5" t="s">
        <v>705</v>
      </c>
      <c r="L284" s="6">
        <v>100</v>
      </c>
      <c r="Q284" s="7" t="s">
        <v>831</v>
      </c>
      <c r="R284" s="8">
        <v>44246</v>
      </c>
      <c r="S284" s="8">
        <v>44246</v>
      </c>
      <c r="T284" s="3" t="s">
        <v>1708</v>
      </c>
    </row>
    <row r="285" spans="1:20" s="3" customFormat="1" ht="27.75" customHeight="1">
      <c r="A285" s="3">
        <v>2020</v>
      </c>
      <c r="B285" s="4">
        <v>44105</v>
      </c>
      <c r="C285" s="4">
        <v>44196</v>
      </c>
      <c r="D285" s="5" t="s">
        <v>293</v>
      </c>
      <c r="E285" s="5" t="s">
        <v>1221</v>
      </c>
      <c r="F285" s="3" t="s">
        <v>608</v>
      </c>
      <c r="G285" s="5" t="s">
        <v>293</v>
      </c>
      <c r="H285" s="3" t="s">
        <v>609</v>
      </c>
      <c r="I285" s="5" t="s">
        <v>705</v>
      </c>
      <c r="L285" s="6">
        <v>90</v>
      </c>
      <c r="Q285" s="7" t="s">
        <v>831</v>
      </c>
      <c r="R285" s="8">
        <v>44246</v>
      </c>
      <c r="S285" s="8">
        <v>44246</v>
      </c>
      <c r="T285" s="3" t="s">
        <v>1708</v>
      </c>
    </row>
    <row r="286" spans="1:20" s="3" customFormat="1" ht="27.75" customHeight="1">
      <c r="A286" s="3">
        <v>2020</v>
      </c>
      <c r="B286" s="4">
        <v>44105</v>
      </c>
      <c r="C286" s="4">
        <v>44196</v>
      </c>
      <c r="D286" s="5" t="s">
        <v>288</v>
      </c>
      <c r="E286" s="5" t="s">
        <v>1215</v>
      </c>
      <c r="F286" s="3" t="s">
        <v>608</v>
      </c>
      <c r="G286" s="5" t="s">
        <v>288</v>
      </c>
      <c r="H286" s="3" t="s">
        <v>609</v>
      </c>
      <c r="I286" s="5" t="s">
        <v>706</v>
      </c>
      <c r="L286" s="6">
        <v>80</v>
      </c>
      <c r="Q286" s="7" t="s">
        <v>831</v>
      </c>
      <c r="R286" s="8">
        <v>44246</v>
      </c>
      <c r="S286" s="8">
        <v>44246</v>
      </c>
      <c r="T286" s="3" t="s">
        <v>1708</v>
      </c>
    </row>
    <row r="287" spans="1:20" s="3" customFormat="1" ht="27.75" customHeight="1">
      <c r="A287" s="3">
        <v>2020</v>
      </c>
      <c r="B287" s="4">
        <v>44105</v>
      </c>
      <c r="C287" s="4">
        <v>44196</v>
      </c>
      <c r="D287" s="5" t="s">
        <v>298</v>
      </c>
      <c r="E287" s="5" t="s">
        <v>1222</v>
      </c>
      <c r="F287" s="3" t="s">
        <v>608</v>
      </c>
      <c r="G287" s="5" t="s">
        <v>298</v>
      </c>
      <c r="H287" s="3" t="s">
        <v>610</v>
      </c>
      <c r="I287" s="5" t="s">
        <v>707</v>
      </c>
      <c r="L287" s="6">
        <v>0</v>
      </c>
      <c r="Q287" s="7" t="s">
        <v>831</v>
      </c>
      <c r="R287" s="8">
        <v>44246</v>
      </c>
      <c r="S287" s="8">
        <v>44246</v>
      </c>
      <c r="T287" s="3" t="s">
        <v>1708</v>
      </c>
    </row>
    <row r="288" spans="1:20" s="3" customFormat="1" ht="27.75" customHeight="1">
      <c r="A288" s="3">
        <v>2020</v>
      </c>
      <c r="B288" s="4">
        <v>44105</v>
      </c>
      <c r="C288" s="4">
        <v>44196</v>
      </c>
      <c r="D288" s="5" t="s">
        <v>299</v>
      </c>
      <c r="E288" s="5" t="s">
        <v>1223</v>
      </c>
      <c r="F288" s="3" t="s">
        <v>608</v>
      </c>
      <c r="G288" s="5" t="s">
        <v>299</v>
      </c>
      <c r="H288" s="3" t="s">
        <v>609</v>
      </c>
      <c r="I288" s="5" t="s">
        <v>634</v>
      </c>
      <c r="L288" s="6">
        <v>100</v>
      </c>
      <c r="Q288" s="7" t="s">
        <v>831</v>
      </c>
      <c r="R288" s="8">
        <v>44246</v>
      </c>
      <c r="S288" s="8">
        <v>44246</v>
      </c>
      <c r="T288" s="3" t="s">
        <v>1708</v>
      </c>
    </row>
    <row r="289" spans="1:20" s="3" customFormat="1" ht="27.75" customHeight="1">
      <c r="A289" s="3">
        <v>2020</v>
      </c>
      <c r="B289" s="4">
        <v>44105</v>
      </c>
      <c r="C289" s="4">
        <v>44196</v>
      </c>
      <c r="D289" s="5" t="s">
        <v>300</v>
      </c>
      <c r="E289" s="5" t="s">
        <v>1224</v>
      </c>
      <c r="F289" s="3" t="s">
        <v>608</v>
      </c>
      <c r="G289" s="5" t="s">
        <v>300</v>
      </c>
      <c r="H289" s="3" t="s">
        <v>609</v>
      </c>
      <c r="I289" s="5" t="s">
        <v>634</v>
      </c>
      <c r="L289" s="6">
        <v>100</v>
      </c>
      <c r="Q289" s="7" t="s">
        <v>831</v>
      </c>
      <c r="R289" s="8">
        <v>44246</v>
      </c>
      <c r="S289" s="8">
        <v>44246</v>
      </c>
      <c r="T289" s="3" t="s">
        <v>1708</v>
      </c>
    </row>
    <row r="290" spans="1:20" s="3" customFormat="1" ht="27.75" customHeight="1">
      <c r="A290" s="3">
        <v>2020</v>
      </c>
      <c r="B290" s="4">
        <v>44105</v>
      </c>
      <c r="C290" s="4">
        <v>44196</v>
      </c>
      <c r="D290" s="5" t="s">
        <v>301</v>
      </c>
      <c r="E290" s="5" t="s">
        <v>1225</v>
      </c>
      <c r="F290" s="3" t="s">
        <v>608</v>
      </c>
      <c r="G290" s="5" t="s">
        <v>301</v>
      </c>
      <c r="H290" s="3" t="s">
        <v>609</v>
      </c>
      <c r="I290" s="5" t="s">
        <v>634</v>
      </c>
      <c r="L290" s="6">
        <v>100</v>
      </c>
      <c r="Q290" s="7" t="s">
        <v>831</v>
      </c>
      <c r="R290" s="8">
        <v>44246</v>
      </c>
      <c r="S290" s="8">
        <v>44246</v>
      </c>
      <c r="T290" s="3" t="s">
        <v>1708</v>
      </c>
    </row>
    <row r="291" spans="1:20" s="3" customFormat="1" ht="27.75" customHeight="1">
      <c r="A291" s="3">
        <v>2020</v>
      </c>
      <c r="B291" s="4">
        <v>44105</v>
      </c>
      <c r="C291" s="4">
        <v>44196</v>
      </c>
      <c r="D291" s="5" t="s">
        <v>302</v>
      </c>
      <c r="E291" s="5" t="s">
        <v>1226</v>
      </c>
      <c r="F291" s="3" t="s">
        <v>608</v>
      </c>
      <c r="G291" s="5" t="s">
        <v>302</v>
      </c>
      <c r="H291" s="3" t="s">
        <v>609</v>
      </c>
      <c r="I291" s="5" t="s">
        <v>634</v>
      </c>
      <c r="L291" s="6">
        <v>100</v>
      </c>
      <c r="Q291" s="7" t="s">
        <v>831</v>
      </c>
      <c r="R291" s="8">
        <v>44246</v>
      </c>
      <c r="S291" s="8">
        <v>44246</v>
      </c>
      <c r="T291" s="3" t="s">
        <v>1708</v>
      </c>
    </row>
    <row r="292" spans="1:20" s="3" customFormat="1" ht="27.75" customHeight="1">
      <c r="A292" s="3">
        <v>2020</v>
      </c>
      <c r="B292" s="4">
        <v>44105</v>
      </c>
      <c r="C292" s="4">
        <v>44196</v>
      </c>
      <c r="D292" s="5" t="s">
        <v>303</v>
      </c>
      <c r="E292" s="5" t="s">
        <v>1227</v>
      </c>
      <c r="F292" s="3" t="s">
        <v>608</v>
      </c>
      <c r="G292" s="5" t="s">
        <v>303</v>
      </c>
      <c r="H292" s="3" t="s">
        <v>609</v>
      </c>
      <c r="I292" s="5" t="s">
        <v>709</v>
      </c>
      <c r="L292" s="6">
        <v>36.14</v>
      </c>
      <c r="Q292" s="7" t="s">
        <v>831</v>
      </c>
      <c r="R292" s="8">
        <v>44246</v>
      </c>
      <c r="S292" s="8">
        <v>44246</v>
      </c>
      <c r="T292" s="3" t="s">
        <v>1708</v>
      </c>
    </row>
    <row r="293" spans="1:20" s="3" customFormat="1" ht="27.75" customHeight="1">
      <c r="A293" s="3">
        <v>2020</v>
      </c>
      <c r="B293" s="4">
        <v>44105</v>
      </c>
      <c r="C293" s="4">
        <v>44196</v>
      </c>
      <c r="D293" s="5" t="s">
        <v>304</v>
      </c>
      <c r="E293" s="5" t="s">
        <v>1228</v>
      </c>
      <c r="F293" s="3" t="s">
        <v>608</v>
      </c>
      <c r="G293" s="5" t="s">
        <v>304</v>
      </c>
      <c r="H293" s="3" t="s">
        <v>609</v>
      </c>
      <c r="I293" s="5" t="s">
        <v>709</v>
      </c>
      <c r="L293" s="6">
        <v>90</v>
      </c>
      <c r="Q293" s="7" t="s">
        <v>831</v>
      </c>
      <c r="R293" s="8">
        <v>44246</v>
      </c>
      <c r="S293" s="8">
        <v>44246</v>
      </c>
      <c r="T293" s="3" t="s">
        <v>1708</v>
      </c>
    </row>
    <row r="294" spans="1:20" s="3" customFormat="1" ht="27.75" customHeight="1">
      <c r="A294" s="3">
        <v>2020</v>
      </c>
      <c r="B294" s="4">
        <v>44105</v>
      </c>
      <c r="C294" s="4">
        <v>44196</v>
      </c>
      <c r="D294" s="5" t="s">
        <v>305</v>
      </c>
      <c r="E294" s="5" t="s">
        <v>1229</v>
      </c>
      <c r="F294" s="3" t="s">
        <v>608</v>
      </c>
      <c r="G294" s="5" t="s">
        <v>305</v>
      </c>
      <c r="H294" s="3" t="s">
        <v>609</v>
      </c>
      <c r="I294" s="5" t="s">
        <v>709</v>
      </c>
      <c r="L294" s="6">
        <v>36.14</v>
      </c>
      <c r="Q294" s="7" t="s">
        <v>831</v>
      </c>
      <c r="R294" s="8">
        <v>44246</v>
      </c>
      <c r="S294" s="8">
        <v>44246</v>
      </c>
      <c r="T294" s="3" t="s">
        <v>1708</v>
      </c>
    </row>
    <row r="295" spans="1:20" s="3" customFormat="1" ht="27.75" customHeight="1">
      <c r="A295" s="3">
        <v>2020</v>
      </c>
      <c r="B295" s="4">
        <v>44105</v>
      </c>
      <c r="C295" s="4">
        <v>44196</v>
      </c>
      <c r="D295" s="5" t="s">
        <v>306</v>
      </c>
      <c r="E295" s="5" t="s">
        <v>1230</v>
      </c>
      <c r="F295" s="3" t="s">
        <v>608</v>
      </c>
      <c r="G295" s="5" t="s">
        <v>306</v>
      </c>
      <c r="H295" s="3" t="s">
        <v>609</v>
      </c>
      <c r="I295" s="5" t="s">
        <v>709</v>
      </c>
      <c r="L295" s="6">
        <v>30</v>
      </c>
      <c r="Q295" s="7" t="s">
        <v>831</v>
      </c>
      <c r="R295" s="8">
        <v>44246</v>
      </c>
      <c r="S295" s="8">
        <v>44246</v>
      </c>
      <c r="T295" s="3" t="s">
        <v>1708</v>
      </c>
    </row>
    <row r="296" spans="1:20" s="3" customFormat="1" ht="27.75" customHeight="1">
      <c r="A296" s="3">
        <v>2020</v>
      </c>
      <c r="B296" s="4">
        <v>44105</v>
      </c>
      <c r="C296" s="4">
        <v>44196</v>
      </c>
      <c r="D296" s="5" t="s">
        <v>307</v>
      </c>
      <c r="E296" s="5" t="s">
        <v>1231</v>
      </c>
      <c r="F296" s="3" t="s">
        <v>608</v>
      </c>
      <c r="G296" s="5" t="s">
        <v>307</v>
      </c>
      <c r="H296" s="3" t="s">
        <v>610</v>
      </c>
      <c r="I296" s="5" t="s">
        <v>710</v>
      </c>
      <c r="L296" s="6">
        <v>-4.62</v>
      </c>
      <c r="Q296" s="7" t="s">
        <v>832</v>
      </c>
      <c r="R296" s="8">
        <v>44246</v>
      </c>
      <c r="S296" s="8">
        <v>44246</v>
      </c>
      <c r="T296" s="3" t="s">
        <v>1708</v>
      </c>
    </row>
    <row r="297" spans="1:20" s="3" customFormat="1" ht="27.75" customHeight="1">
      <c r="A297" s="3">
        <v>2020</v>
      </c>
      <c r="B297" s="4">
        <v>44105</v>
      </c>
      <c r="C297" s="4">
        <v>44196</v>
      </c>
      <c r="D297" s="5" t="s">
        <v>308</v>
      </c>
      <c r="E297" s="5" t="s">
        <v>1232</v>
      </c>
      <c r="F297" s="3" t="s">
        <v>608</v>
      </c>
      <c r="G297" s="5" t="s">
        <v>308</v>
      </c>
      <c r="H297" s="3" t="s">
        <v>610</v>
      </c>
      <c r="I297" s="5" t="s">
        <v>617</v>
      </c>
      <c r="L297" s="6">
        <v>-5.38</v>
      </c>
      <c r="Q297" s="7" t="s">
        <v>832</v>
      </c>
      <c r="R297" s="8">
        <v>44246</v>
      </c>
      <c r="S297" s="8">
        <v>44246</v>
      </c>
      <c r="T297" s="3" t="s">
        <v>1708</v>
      </c>
    </row>
    <row r="298" spans="1:20" s="3" customFormat="1" ht="27.75" customHeight="1">
      <c r="A298" s="3">
        <v>2020</v>
      </c>
      <c r="B298" s="4">
        <v>44105</v>
      </c>
      <c r="C298" s="4">
        <v>44196</v>
      </c>
      <c r="D298" s="5" t="s">
        <v>309</v>
      </c>
      <c r="E298" s="5" t="s">
        <v>1233</v>
      </c>
      <c r="F298" s="3" t="s">
        <v>608</v>
      </c>
      <c r="G298" s="5" t="s">
        <v>309</v>
      </c>
      <c r="H298" s="3" t="s">
        <v>610</v>
      </c>
      <c r="I298" s="5" t="s">
        <v>711</v>
      </c>
      <c r="L298" s="6">
        <v>26.67</v>
      </c>
      <c r="Q298" s="7" t="s">
        <v>832</v>
      </c>
      <c r="R298" s="8">
        <v>44246</v>
      </c>
      <c r="S298" s="8">
        <v>44246</v>
      </c>
      <c r="T298" s="3" t="s">
        <v>1708</v>
      </c>
    </row>
    <row r="299" spans="1:20" s="3" customFormat="1" ht="27.75" customHeight="1">
      <c r="A299" s="3">
        <v>2020</v>
      </c>
      <c r="B299" s="4">
        <v>44105</v>
      </c>
      <c r="C299" s="4">
        <v>44196</v>
      </c>
      <c r="D299" s="5" t="s">
        <v>310</v>
      </c>
      <c r="E299" s="5" t="s">
        <v>1234</v>
      </c>
      <c r="F299" s="3" t="s">
        <v>608</v>
      </c>
      <c r="G299" s="5" t="s">
        <v>310</v>
      </c>
      <c r="H299" s="3" t="s">
        <v>609</v>
      </c>
      <c r="I299" s="5" t="s">
        <v>712</v>
      </c>
      <c r="L299" s="6">
        <v>100</v>
      </c>
      <c r="Q299" s="7" t="s">
        <v>832</v>
      </c>
      <c r="R299" s="8">
        <v>44246</v>
      </c>
      <c r="S299" s="8">
        <v>44246</v>
      </c>
      <c r="T299" s="3" t="s">
        <v>1708</v>
      </c>
    </row>
    <row r="300" spans="1:20" s="3" customFormat="1" ht="27.75" customHeight="1">
      <c r="A300" s="3">
        <v>2020</v>
      </c>
      <c r="B300" s="4">
        <v>44105</v>
      </c>
      <c r="C300" s="4">
        <v>44196</v>
      </c>
      <c r="D300" s="5" t="s">
        <v>311</v>
      </c>
      <c r="E300" s="5" t="s">
        <v>1235</v>
      </c>
      <c r="F300" s="3" t="s">
        <v>608</v>
      </c>
      <c r="G300" s="5" t="s">
        <v>311</v>
      </c>
      <c r="H300" s="3" t="s">
        <v>609</v>
      </c>
      <c r="I300" s="5" t="s">
        <v>711</v>
      </c>
      <c r="L300" s="6">
        <v>100</v>
      </c>
      <c r="Q300" s="7" t="s">
        <v>832</v>
      </c>
      <c r="R300" s="8">
        <v>44246</v>
      </c>
      <c r="S300" s="8">
        <v>44246</v>
      </c>
      <c r="T300" s="3" t="s">
        <v>1708</v>
      </c>
    </row>
    <row r="301" spans="1:20" s="3" customFormat="1" ht="27.75" customHeight="1">
      <c r="A301" s="3">
        <v>2020</v>
      </c>
      <c r="B301" s="4">
        <v>44105</v>
      </c>
      <c r="C301" s="4">
        <v>44196</v>
      </c>
      <c r="D301" s="5" t="s">
        <v>312</v>
      </c>
      <c r="E301" s="5" t="s">
        <v>1236</v>
      </c>
      <c r="F301" s="3" t="s">
        <v>608</v>
      </c>
      <c r="G301" s="5" t="s">
        <v>312</v>
      </c>
      <c r="H301" s="3" t="s">
        <v>609</v>
      </c>
      <c r="I301" s="5" t="s">
        <v>711</v>
      </c>
      <c r="L301" s="6">
        <v>100</v>
      </c>
      <c r="Q301" s="7" t="s">
        <v>832</v>
      </c>
      <c r="R301" s="8">
        <v>44246</v>
      </c>
      <c r="S301" s="8">
        <v>44246</v>
      </c>
      <c r="T301" s="3" t="s">
        <v>1708</v>
      </c>
    </row>
    <row r="302" spans="1:20" s="3" customFormat="1" ht="27.75" customHeight="1">
      <c r="A302" s="3">
        <v>2020</v>
      </c>
      <c r="B302" s="4">
        <v>44105</v>
      </c>
      <c r="C302" s="4">
        <v>44196</v>
      </c>
      <c r="D302" s="5" t="s">
        <v>313</v>
      </c>
      <c r="E302" s="5" t="s">
        <v>1237</v>
      </c>
      <c r="F302" s="3" t="s">
        <v>608</v>
      </c>
      <c r="G302" s="5" t="s">
        <v>313</v>
      </c>
      <c r="H302" s="3" t="s">
        <v>609</v>
      </c>
      <c r="I302" s="5" t="s">
        <v>660</v>
      </c>
      <c r="L302" s="6">
        <v>100</v>
      </c>
      <c r="Q302" s="7" t="s">
        <v>832</v>
      </c>
      <c r="R302" s="8">
        <v>44246</v>
      </c>
      <c r="S302" s="8">
        <v>44246</v>
      </c>
      <c r="T302" s="3" t="s">
        <v>1708</v>
      </c>
    </row>
    <row r="303" spans="1:20" s="3" customFormat="1" ht="27.75" customHeight="1">
      <c r="A303" s="3">
        <v>2020</v>
      </c>
      <c r="B303" s="4">
        <v>44105</v>
      </c>
      <c r="C303" s="4">
        <v>44196</v>
      </c>
      <c r="D303" s="5" t="s">
        <v>314</v>
      </c>
      <c r="E303" s="5" t="s">
        <v>1236</v>
      </c>
      <c r="F303" s="3" t="s">
        <v>608</v>
      </c>
      <c r="G303" s="5" t="s">
        <v>314</v>
      </c>
      <c r="H303" s="3" t="s">
        <v>609</v>
      </c>
      <c r="I303" s="5" t="s">
        <v>711</v>
      </c>
      <c r="L303" s="6">
        <v>100</v>
      </c>
      <c r="Q303" s="7" t="s">
        <v>832</v>
      </c>
      <c r="R303" s="8">
        <v>44246</v>
      </c>
      <c r="S303" s="8">
        <v>44246</v>
      </c>
      <c r="T303" s="3" t="s">
        <v>1708</v>
      </c>
    </row>
    <row r="304" spans="1:20" s="3" customFormat="1" ht="27.75" customHeight="1">
      <c r="A304" s="3">
        <v>2020</v>
      </c>
      <c r="B304" s="4">
        <v>44105</v>
      </c>
      <c r="C304" s="4">
        <v>44196</v>
      </c>
      <c r="D304" s="5" t="s">
        <v>315</v>
      </c>
      <c r="E304" s="5" t="s">
        <v>1238</v>
      </c>
      <c r="F304" s="3" t="s">
        <v>608</v>
      </c>
      <c r="G304" s="5" t="s">
        <v>315</v>
      </c>
      <c r="H304" s="3" t="s">
        <v>609</v>
      </c>
      <c r="I304" s="5" t="s">
        <v>656</v>
      </c>
      <c r="L304" s="6">
        <v>100</v>
      </c>
      <c r="Q304" s="7" t="s">
        <v>832</v>
      </c>
      <c r="R304" s="8">
        <v>44246</v>
      </c>
      <c r="S304" s="8">
        <v>44246</v>
      </c>
      <c r="T304" s="3" t="s">
        <v>1708</v>
      </c>
    </row>
    <row r="305" spans="1:20" s="3" customFormat="1" ht="27.75" customHeight="1">
      <c r="A305" s="3">
        <v>2020</v>
      </c>
      <c r="B305" s="4">
        <v>44105</v>
      </c>
      <c r="C305" s="4">
        <v>44196</v>
      </c>
      <c r="D305" s="5" t="s">
        <v>316</v>
      </c>
      <c r="E305" s="5" t="s">
        <v>1236</v>
      </c>
      <c r="F305" s="3" t="s">
        <v>608</v>
      </c>
      <c r="G305" s="5" t="s">
        <v>316</v>
      </c>
      <c r="H305" s="3" t="s">
        <v>609</v>
      </c>
      <c r="I305" s="5" t="s">
        <v>711</v>
      </c>
      <c r="L305" s="6">
        <v>100</v>
      </c>
      <c r="Q305" s="7" t="s">
        <v>832</v>
      </c>
      <c r="R305" s="8">
        <v>44246</v>
      </c>
      <c r="S305" s="8">
        <v>44246</v>
      </c>
      <c r="T305" s="3" t="s">
        <v>1708</v>
      </c>
    </row>
    <row r="306" spans="1:20" s="3" customFormat="1" ht="27.75" customHeight="1">
      <c r="A306" s="3">
        <v>2020</v>
      </c>
      <c r="B306" s="4">
        <v>44105</v>
      </c>
      <c r="C306" s="4">
        <v>44196</v>
      </c>
      <c r="D306" s="5" t="s">
        <v>313</v>
      </c>
      <c r="E306" s="5" t="s">
        <v>1237</v>
      </c>
      <c r="F306" s="3" t="s">
        <v>608</v>
      </c>
      <c r="G306" s="5" t="s">
        <v>313</v>
      </c>
      <c r="H306" s="3" t="s">
        <v>609</v>
      </c>
      <c r="I306" s="5" t="s">
        <v>660</v>
      </c>
      <c r="L306" s="6">
        <v>100</v>
      </c>
      <c r="Q306" s="7" t="s">
        <v>832</v>
      </c>
      <c r="R306" s="8">
        <v>44246</v>
      </c>
      <c r="S306" s="8">
        <v>44246</v>
      </c>
      <c r="T306" s="3" t="s">
        <v>1708</v>
      </c>
    </row>
    <row r="307" spans="1:20" s="3" customFormat="1" ht="27.75" customHeight="1">
      <c r="A307" s="3">
        <v>2020</v>
      </c>
      <c r="B307" s="4">
        <v>44105</v>
      </c>
      <c r="C307" s="4">
        <v>44196</v>
      </c>
      <c r="D307" s="5" t="s">
        <v>317</v>
      </c>
      <c r="E307" s="5" t="s">
        <v>1236</v>
      </c>
      <c r="F307" s="3" t="s">
        <v>608</v>
      </c>
      <c r="G307" s="5" t="s">
        <v>317</v>
      </c>
      <c r="H307" s="3" t="s">
        <v>609</v>
      </c>
      <c r="I307" s="5" t="s">
        <v>711</v>
      </c>
      <c r="L307" s="6">
        <v>100</v>
      </c>
      <c r="Q307" s="7" t="s">
        <v>832</v>
      </c>
      <c r="R307" s="8">
        <v>44246</v>
      </c>
      <c r="S307" s="8">
        <v>44246</v>
      </c>
      <c r="T307" s="3" t="s">
        <v>1708</v>
      </c>
    </row>
    <row r="308" spans="1:20" s="3" customFormat="1" ht="27.75" customHeight="1">
      <c r="A308" s="3">
        <v>2020</v>
      </c>
      <c r="B308" s="4">
        <v>44105</v>
      </c>
      <c r="C308" s="4">
        <v>44196</v>
      </c>
      <c r="D308" s="5" t="s">
        <v>315</v>
      </c>
      <c r="E308" s="5" t="s">
        <v>1238</v>
      </c>
      <c r="F308" s="3" t="s">
        <v>608</v>
      </c>
      <c r="G308" s="5" t="s">
        <v>315</v>
      </c>
      <c r="H308" s="3" t="s">
        <v>609</v>
      </c>
      <c r="I308" s="5" t="s">
        <v>656</v>
      </c>
      <c r="L308" s="6">
        <v>100</v>
      </c>
      <c r="Q308" s="7" t="s">
        <v>832</v>
      </c>
      <c r="R308" s="8">
        <v>44246</v>
      </c>
      <c r="S308" s="8">
        <v>44246</v>
      </c>
      <c r="T308" s="3" t="s">
        <v>1708</v>
      </c>
    </row>
    <row r="309" spans="1:20" s="3" customFormat="1" ht="27.75" customHeight="1">
      <c r="A309" s="3">
        <v>2020</v>
      </c>
      <c r="B309" s="4">
        <v>44105</v>
      </c>
      <c r="C309" s="4">
        <v>44196</v>
      </c>
      <c r="D309" s="5" t="s">
        <v>318</v>
      </c>
      <c r="E309" s="5" t="s">
        <v>1239</v>
      </c>
      <c r="F309" s="3" t="s">
        <v>608</v>
      </c>
      <c r="G309" s="5" t="s">
        <v>318</v>
      </c>
      <c r="H309" s="3" t="s">
        <v>609</v>
      </c>
      <c r="I309" s="5" t="s">
        <v>713</v>
      </c>
      <c r="L309" s="6">
        <v>100</v>
      </c>
      <c r="Q309" s="7" t="s">
        <v>832</v>
      </c>
      <c r="R309" s="8">
        <v>44246</v>
      </c>
      <c r="S309" s="8">
        <v>44246</v>
      </c>
      <c r="T309" s="3" t="s">
        <v>1708</v>
      </c>
    </row>
    <row r="310" spans="1:20" s="3" customFormat="1" ht="27.75" customHeight="1">
      <c r="A310" s="3">
        <v>2020</v>
      </c>
      <c r="B310" s="4">
        <v>44105</v>
      </c>
      <c r="C310" s="4">
        <v>44196</v>
      </c>
      <c r="D310" s="5" t="s">
        <v>319</v>
      </c>
      <c r="E310" s="5" t="s">
        <v>1240</v>
      </c>
      <c r="F310" s="3" t="s">
        <v>608</v>
      </c>
      <c r="G310" s="5" t="s">
        <v>319</v>
      </c>
      <c r="H310" s="3" t="s">
        <v>609</v>
      </c>
      <c r="I310" s="5" t="s">
        <v>615</v>
      </c>
      <c r="L310" s="6">
        <v>100</v>
      </c>
      <c r="Q310" s="7" t="s">
        <v>832</v>
      </c>
      <c r="R310" s="8">
        <v>44246</v>
      </c>
      <c r="S310" s="8">
        <v>44246</v>
      </c>
      <c r="T310" s="3" t="s">
        <v>1708</v>
      </c>
    </row>
    <row r="311" spans="1:20" s="3" customFormat="1" ht="27.75" customHeight="1">
      <c r="A311" s="3">
        <v>2020</v>
      </c>
      <c r="B311" s="4">
        <v>44105</v>
      </c>
      <c r="C311" s="4">
        <v>44196</v>
      </c>
      <c r="D311" s="5" t="s">
        <v>320</v>
      </c>
      <c r="E311" s="5" t="s">
        <v>1241</v>
      </c>
      <c r="F311" s="3" t="s">
        <v>608</v>
      </c>
      <c r="G311" s="5" t="s">
        <v>320</v>
      </c>
      <c r="H311" s="3" t="s">
        <v>609</v>
      </c>
      <c r="I311" s="5" t="s">
        <v>714</v>
      </c>
      <c r="L311" s="6">
        <v>100</v>
      </c>
      <c r="Q311" s="7" t="s">
        <v>832</v>
      </c>
      <c r="R311" s="8">
        <v>44246</v>
      </c>
      <c r="S311" s="8">
        <v>44246</v>
      </c>
      <c r="T311" s="3" t="s">
        <v>1708</v>
      </c>
    </row>
    <row r="312" spans="1:20" s="3" customFormat="1" ht="27.75" customHeight="1">
      <c r="A312" s="3">
        <v>2020</v>
      </c>
      <c r="B312" s="4">
        <v>44105</v>
      </c>
      <c r="C312" s="4">
        <v>44196</v>
      </c>
      <c r="D312" s="5" t="s">
        <v>321</v>
      </c>
      <c r="E312" s="5" t="s">
        <v>1242</v>
      </c>
      <c r="F312" s="3" t="s">
        <v>608</v>
      </c>
      <c r="G312" s="5" t="s">
        <v>321</v>
      </c>
      <c r="H312" s="3" t="s">
        <v>609</v>
      </c>
      <c r="I312" s="5" t="s">
        <v>616</v>
      </c>
      <c r="L312" s="6">
        <v>100</v>
      </c>
      <c r="Q312" s="7" t="s">
        <v>832</v>
      </c>
      <c r="R312" s="8">
        <v>44246</v>
      </c>
      <c r="S312" s="8">
        <v>44246</v>
      </c>
      <c r="T312" s="3" t="s">
        <v>1708</v>
      </c>
    </row>
    <row r="313" spans="1:20" s="3" customFormat="1" ht="27.75" customHeight="1">
      <c r="A313" s="3">
        <v>2020</v>
      </c>
      <c r="B313" s="4">
        <v>44105</v>
      </c>
      <c r="C313" s="4">
        <v>44196</v>
      </c>
      <c r="D313" s="5" t="s">
        <v>322</v>
      </c>
      <c r="E313" s="5" t="s">
        <v>1243</v>
      </c>
      <c r="F313" s="3" t="s">
        <v>608</v>
      </c>
      <c r="G313" s="5" t="s">
        <v>322</v>
      </c>
      <c r="H313" s="3" t="s">
        <v>609</v>
      </c>
      <c r="I313" s="5" t="s">
        <v>611</v>
      </c>
      <c r="L313" s="6">
        <v>100</v>
      </c>
      <c r="Q313" s="7" t="s">
        <v>833</v>
      </c>
      <c r="R313" s="8">
        <v>44246</v>
      </c>
      <c r="S313" s="8">
        <v>44246</v>
      </c>
      <c r="T313" s="3" t="s">
        <v>1708</v>
      </c>
    </row>
    <row r="314" spans="1:20" s="3" customFormat="1" ht="27.75" customHeight="1">
      <c r="A314" s="3">
        <v>2020</v>
      </c>
      <c r="B314" s="4">
        <v>44105</v>
      </c>
      <c r="C314" s="4">
        <v>44196</v>
      </c>
      <c r="D314" s="5" t="s">
        <v>323</v>
      </c>
      <c r="E314" s="5" t="s">
        <v>1244</v>
      </c>
      <c r="F314" s="3" t="s">
        <v>608</v>
      </c>
      <c r="G314" s="5" t="s">
        <v>323</v>
      </c>
      <c r="H314" s="3" t="s">
        <v>609</v>
      </c>
      <c r="I314" s="5" t="s">
        <v>654</v>
      </c>
      <c r="L314" s="6">
        <v>100</v>
      </c>
      <c r="Q314" s="7" t="s">
        <v>833</v>
      </c>
      <c r="R314" s="8">
        <v>44246</v>
      </c>
      <c r="S314" s="8">
        <v>44246</v>
      </c>
      <c r="T314" s="3" t="s">
        <v>1708</v>
      </c>
    </row>
    <row r="315" spans="1:20" s="3" customFormat="1" ht="27.75" customHeight="1">
      <c r="A315" s="3">
        <v>2020</v>
      </c>
      <c r="B315" s="4">
        <v>44105</v>
      </c>
      <c r="C315" s="4">
        <v>44196</v>
      </c>
      <c r="D315" s="5" t="s">
        <v>323</v>
      </c>
      <c r="E315" s="5" t="s">
        <v>1245</v>
      </c>
      <c r="F315" s="3" t="s">
        <v>608</v>
      </c>
      <c r="G315" s="5" t="s">
        <v>323</v>
      </c>
      <c r="H315" s="3" t="s">
        <v>609</v>
      </c>
      <c r="I315" s="5" t="s">
        <v>715</v>
      </c>
      <c r="L315" s="6">
        <v>100</v>
      </c>
      <c r="Q315" s="7" t="s">
        <v>833</v>
      </c>
      <c r="R315" s="8">
        <v>44246</v>
      </c>
      <c r="S315" s="8">
        <v>44246</v>
      </c>
      <c r="T315" s="3" t="s">
        <v>1708</v>
      </c>
    </row>
    <row r="316" spans="1:20" s="3" customFormat="1" ht="27.75" customHeight="1">
      <c r="A316" s="3">
        <v>2020</v>
      </c>
      <c r="B316" s="4">
        <v>44105</v>
      </c>
      <c r="C316" s="4">
        <v>44196</v>
      </c>
      <c r="D316" s="5" t="s">
        <v>324</v>
      </c>
      <c r="E316" s="5" t="s">
        <v>1246</v>
      </c>
      <c r="F316" s="3" t="s">
        <v>608</v>
      </c>
      <c r="G316" s="5" t="s">
        <v>324</v>
      </c>
      <c r="H316" s="3" t="s">
        <v>609</v>
      </c>
      <c r="I316" s="5" t="s">
        <v>716</v>
      </c>
      <c r="L316" s="6">
        <v>100</v>
      </c>
      <c r="Q316" s="7" t="s">
        <v>833</v>
      </c>
      <c r="R316" s="8">
        <v>44246</v>
      </c>
      <c r="S316" s="8">
        <v>44246</v>
      </c>
      <c r="T316" s="3" t="s">
        <v>1708</v>
      </c>
    </row>
    <row r="317" spans="1:20" s="3" customFormat="1" ht="27.75" customHeight="1">
      <c r="A317" s="3">
        <v>2020</v>
      </c>
      <c r="B317" s="4">
        <v>44105</v>
      </c>
      <c r="C317" s="4">
        <v>44196</v>
      </c>
      <c r="D317" s="5" t="s">
        <v>325</v>
      </c>
      <c r="E317" s="5" t="s">
        <v>1247</v>
      </c>
      <c r="F317" s="3" t="s">
        <v>608</v>
      </c>
      <c r="G317" s="5" t="s">
        <v>325</v>
      </c>
      <c r="H317" s="3" t="s">
        <v>609</v>
      </c>
      <c r="I317" s="5" t="s">
        <v>717</v>
      </c>
      <c r="L317" s="6">
        <v>100</v>
      </c>
      <c r="Q317" s="7" t="s">
        <v>833</v>
      </c>
      <c r="R317" s="8">
        <v>44246</v>
      </c>
      <c r="S317" s="8">
        <v>44246</v>
      </c>
      <c r="T317" s="3" t="s">
        <v>1708</v>
      </c>
    </row>
    <row r="318" spans="1:20" s="3" customFormat="1" ht="27.75" customHeight="1">
      <c r="A318" s="3">
        <v>2020</v>
      </c>
      <c r="B318" s="4">
        <v>44105</v>
      </c>
      <c r="C318" s="4">
        <v>44196</v>
      </c>
      <c r="D318" s="5" t="s">
        <v>326</v>
      </c>
      <c r="E318" s="5" t="s">
        <v>1248</v>
      </c>
      <c r="F318" s="3" t="s">
        <v>608</v>
      </c>
      <c r="G318" s="5" t="s">
        <v>326</v>
      </c>
      <c r="H318" s="3" t="s">
        <v>609</v>
      </c>
      <c r="I318" s="5" t="s">
        <v>716</v>
      </c>
      <c r="L318" s="6">
        <v>100</v>
      </c>
      <c r="Q318" s="7" t="s">
        <v>833</v>
      </c>
      <c r="R318" s="8">
        <v>44246</v>
      </c>
      <c r="S318" s="8">
        <v>44246</v>
      </c>
      <c r="T318" s="3" t="s">
        <v>1708</v>
      </c>
    </row>
    <row r="319" spans="1:20" s="3" customFormat="1" ht="27.75" customHeight="1">
      <c r="A319" s="3">
        <v>2020</v>
      </c>
      <c r="B319" s="4">
        <v>44105</v>
      </c>
      <c r="C319" s="4">
        <v>44196</v>
      </c>
      <c r="D319" s="5" t="s">
        <v>327</v>
      </c>
      <c r="E319" s="5" t="s">
        <v>1249</v>
      </c>
      <c r="F319" s="3" t="s">
        <v>608</v>
      </c>
      <c r="G319" s="5" t="s">
        <v>327</v>
      </c>
      <c r="H319" s="3" t="s">
        <v>609</v>
      </c>
      <c r="I319" s="5" t="s">
        <v>716</v>
      </c>
      <c r="L319" s="6">
        <v>100</v>
      </c>
      <c r="Q319" s="7" t="s">
        <v>833</v>
      </c>
      <c r="R319" s="8">
        <v>44246</v>
      </c>
      <c r="S319" s="8">
        <v>44246</v>
      </c>
      <c r="T319" s="3" t="s">
        <v>1708</v>
      </c>
    </row>
    <row r="320" spans="1:20" s="3" customFormat="1" ht="27.75" customHeight="1">
      <c r="A320" s="3">
        <v>2020</v>
      </c>
      <c r="B320" s="4">
        <v>44105</v>
      </c>
      <c r="C320" s="4">
        <v>44196</v>
      </c>
      <c r="D320" s="5" t="s">
        <v>328</v>
      </c>
      <c r="E320" s="5" t="s">
        <v>1250</v>
      </c>
      <c r="F320" s="3" t="s">
        <v>608</v>
      </c>
      <c r="G320" s="5" t="s">
        <v>328</v>
      </c>
      <c r="H320" s="3" t="s">
        <v>609</v>
      </c>
      <c r="I320" s="5" t="s">
        <v>616</v>
      </c>
      <c r="L320" s="6">
        <v>100</v>
      </c>
      <c r="Q320" s="7" t="s">
        <v>833</v>
      </c>
      <c r="R320" s="8">
        <v>44246</v>
      </c>
      <c r="S320" s="8">
        <v>44246</v>
      </c>
      <c r="T320" s="3" t="s">
        <v>1708</v>
      </c>
    </row>
    <row r="321" spans="1:20" s="3" customFormat="1" ht="27.75" customHeight="1">
      <c r="A321" s="3">
        <v>2020</v>
      </c>
      <c r="B321" s="4">
        <v>44105</v>
      </c>
      <c r="C321" s="4">
        <v>44196</v>
      </c>
      <c r="D321" s="5" t="s">
        <v>329</v>
      </c>
      <c r="E321" s="5" t="s">
        <v>1251</v>
      </c>
      <c r="F321" s="3" t="s">
        <v>608</v>
      </c>
      <c r="G321" s="5" t="s">
        <v>329</v>
      </c>
      <c r="H321" s="3" t="s">
        <v>609</v>
      </c>
      <c r="I321" s="5" t="s">
        <v>717</v>
      </c>
      <c r="L321" s="6">
        <v>100</v>
      </c>
      <c r="Q321" s="7" t="s">
        <v>833</v>
      </c>
      <c r="R321" s="8">
        <v>44246</v>
      </c>
      <c r="S321" s="8">
        <v>44246</v>
      </c>
      <c r="T321" s="3" t="s">
        <v>1708</v>
      </c>
    </row>
    <row r="322" spans="1:20" s="3" customFormat="1" ht="27.75" customHeight="1">
      <c r="A322" s="3">
        <v>2020</v>
      </c>
      <c r="B322" s="4">
        <v>44105</v>
      </c>
      <c r="C322" s="4">
        <v>44196</v>
      </c>
      <c r="D322" s="5" t="s">
        <v>330</v>
      </c>
      <c r="E322" s="5" t="s">
        <v>1252</v>
      </c>
      <c r="F322" s="3" t="s">
        <v>608</v>
      </c>
      <c r="G322" s="5" t="s">
        <v>330</v>
      </c>
      <c r="H322" s="3" t="s">
        <v>609</v>
      </c>
      <c r="I322" s="5" t="s">
        <v>616</v>
      </c>
      <c r="L322" s="6">
        <v>100</v>
      </c>
      <c r="Q322" s="7" t="s">
        <v>833</v>
      </c>
      <c r="R322" s="8">
        <v>44246</v>
      </c>
      <c r="S322" s="8">
        <v>44246</v>
      </c>
      <c r="T322" s="3" t="s">
        <v>1708</v>
      </c>
    </row>
    <row r="323" spans="1:20" s="3" customFormat="1" ht="27.75" customHeight="1">
      <c r="A323" s="3">
        <v>2020</v>
      </c>
      <c r="B323" s="4">
        <v>44105</v>
      </c>
      <c r="C323" s="4">
        <v>44196</v>
      </c>
      <c r="D323" s="5" t="s">
        <v>331</v>
      </c>
      <c r="E323" s="5" t="s">
        <v>1253</v>
      </c>
      <c r="F323" s="3" t="s">
        <v>608</v>
      </c>
      <c r="G323" s="5" t="s">
        <v>331</v>
      </c>
      <c r="H323" s="3" t="s">
        <v>609</v>
      </c>
      <c r="I323" s="5" t="s">
        <v>616</v>
      </c>
      <c r="L323" s="6">
        <v>100</v>
      </c>
      <c r="Q323" s="7" t="s">
        <v>833</v>
      </c>
      <c r="R323" s="8">
        <v>44246</v>
      </c>
      <c r="S323" s="8">
        <v>44246</v>
      </c>
      <c r="T323" s="3" t="s">
        <v>1708</v>
      </c>
    </row>
    <row r="324" spans="1:20" s="3" customFormat="1" ht="27.75" customHeight="1">
      <c r="A324" s="3">
        <v>2020</v>
      </c>
      <c r="B324" s="4">
        <v>44105</v>
      </c>
      <c r="C324" s="4">
        <v>44196</v>
      </c>
      <c r="D324" s="5" t="s">
        <v>332</v>
      </c>
      <c r="E324" s="5" t="s">
        <v>1254</v>
      </c>
      <c r="F324" s="3" t="s">
        <v>608</v>
      </c>
      <c r="G324" s="5" t="s">
        <v>332</v>
      </c>
      <c r="H324" s="3" t="s">
        <v>609</v>
      </c>
      <c r="I324" s="5" t="s">
        <v>718</v>
      </c>
      <c r="L324" s="6">
        <v>100</v>
      </c>
      <c r="Q324" s="7" t="s">
        <v>833</v>
      </c>
      <c r="R324" s="8">
        <v>44246</v>
      </c>
      <c r="S324" s="8">
        <v>44246</v>
      </c>
      <c r="T324" s="3" t="s">
        <v>1708</v>
      </c>
    </row>
    <row r="325" spans="1:20" s="3" customFormat="1" ht="27.75" customHeight="1">
      <c r="A325" s="3">
        <v>2020</v>
      </c>
      <c r="B325" s="4">
        <v>44105</v>
      </c>
      <c r="C325" s="4">
        <v>44196</v>
      </c>
      <c r="D325" s="5" t="s">
        <v>333</v>
      </c>
      <c r="E325" s="5" t="s">
        <v>1255</v>
      </c>
      <c r="F325" s="3" t="s">
        <v>608</v>
      </c>
      <c r="G325" s="5" t="s">
        <v>333</v>
      </c>
      <c r="H325" s="3" t="s">
        <v>609</v>
      </c>
      <c r="I325" s="5" t="s">
        <v>717</v>
      </c>
      <c r="L325" s="6">
        <v>100</v>
      </c>
      <c r="Q325" s="7" t="s">
        <v>833</v>
      </c>
      <c r="R325" s="8">
        <v>44246</v>
      </c>
      <c r="S325" s="8">
        <v>44246</v>
      </c>
      <c r="T325" s="3" t="s">
        <v>1708</v>
      </c>
    </row>
    <row r="326" spans="1:20" s="3" customFormat="1" ht="27.75" customHeight="1">
      <c r="A326" s="3">
        <v>2020</v>
      </c>
      <c r="B326" s="4">
        <v>44105</v>
      </c>
      <c r="C326" s="4">
        <v>44196</v>
      </c>
      <c r="D326" s="5" t="s">
        <v>334</v>
      </c>
      <c r="E326" s="5" t="s">
        <v>1256</v>
      </c>
      <c r="F326" s="3" t="s">
        <v>608</v>
      </c>
      <c r="G326" s="5" t="s">
        <v>334</v>
      </c>
      <c r="H326" s="3" t="s">
        <v>609</v>
      </c>
      <c r="I326" s="5" t="s">
        <v>643</v>
      </c>
      <c r="L326" s="6">
        <v>100</v>
      </c>
      <c r="Q326" s="7" t="s">
        <v>833</v>
      </c>
      <c r="R326" s="8">
        <v>44246</v>
      </c>
      <c r="S326" s="8">
        <v>44246</v>
      </c>
      <c r="T326" s="3" t="s">
        <v>1708</v>
      </c>
    </row>
    <row r="327" spans="1:20" s="3" customFormat="1" ht="27.75" customHeight="1">
      <c r="A327" s="3">
        <v>2020</v>
      </c>
      <c r="B327" s="4">
        <v>44105</v>
      </c>
      <c r="C327" s="4">
        <v>44196</v>
      </c>
      <c r="D327" s="5" t="s">
        <v>335</v>
      </c>
      <c r="E327" s="5" t="s">
        <v>1257</v>
      </c>
      <c r="F327" s="3" t="s">
        <v>608</v>
      </c>
      <c r="G327" s="5" t="s">
        <v>335</v>
      </c>
      <c r="H327" s="3" t="s">
        <v>610</v>
      </c>
      <c r="I327" s="5" t="s">
        <v>611</v>
      </c>
      <c r="L327" s="6">
        <v>-2.21</v>
      </c>
      <c r="Q327" s="7" t="s">
        <v>834</v>
      </c>
      <c r="R327" s="8">
        <v>44246</v>
      </c>
      <c r="S327" s="8">
        <v>44246</v>
      </c>
      <c r="T327" s="3" t="s">
        <v>1708</v>
      </c>
    </row>
    <row r="328" spans="1:20" s="3" customFormat="1" ht="27.75" customHeight="1">
      <c r="A328" s="3">
        <v>2020</v>
      </c>
      <c r="B328" s="4">
        <v>44105</v>
      </c>
      <c r="C328" s="4">
        <v>44196</v>
      </c>
      <c r="D328" s="5" t="s">
        <v>336</v>
      </c>
      <c r="E328" s="5" t="s">
        <v>1258</v>
      </c>
      <c r="F328" s="3" t="s">
        <v>608</v>
      </c>
      <c r="G328" s="5" t="s">
        <v>336</v>
      </c>
      <c r="H328" s="3" t="s">
        <v>610</v>
      </c>
      <c r="I328" s="5" t="s">
        <v>611</v>
      </c>
      <c r="L328" s="6">
        <v>0.84</v>
      </c>
      <c r="Q328" s="7" t="s">
        <v>834</v>
      </c>
      <c r="R328" s="8">
        <v>44246</v>
      </c>
      <c r="S328" s="8">
        <v>44246</v>
      </c>
      <c r="T328" s="3" t="s">
        <v>1708</v>
      </c>
    </row>
    <row r="329" spans="1:20" s="3" customFormat="1" ht="27.75" customHeight="1">
      <c r="A329" s="3">
        <v>2020</v>
      </c>
      <c r="B329" s="4">
        <v>44105</v>
      </c>
      <c r="C329" s="4">
        <v>44196</v>
      </c>
      <c r="D329" s="5" t="s">
        <v>337</v>
      </c>
      <c r="E329" s="5" t="s">
        <v>1259</v>
      </c>
      <c r="F329" s="3" t="s">
        <v>608</v>
      </c>
      <c r="G329" s="5" t="s">
        <v>337</v>
      </c>
      <c r="H329" s="3" t="s">
        <v>609</v>
      </c>
      <c r="I329" s="5" t="s">
        <v>611</v>
      </c>
      <c r="L329" s="6">
        <v>100</v>
      </c>
      <c r="Q329" s="7" t="s">
        <v>834</v>
      </c>
      <c r="R329" s="8">
        <v>44246</v>
      </c>
      <c r="S329" s="8">
        <v>44246</v>
      </c>
      <c r="T329" s="3" t="s">
        <v>1708</v>
      </c>
    </row>
    <row r="330" spans="1:20" s="3" customFormat="1" ht="27.75" customHeight="1">
      <c r="A330" s="3">
        <v>2020</v>
      </c>
      <c r="B330" s="4">
        <v>44105</v>
      </c>
      <c r="C330" s="4">
        <v>44196</v>
      </c>
      <c r="D330" s="5" t="s">
        <v>338</v>
      </c>
      <c r="E330" s="5" t="s">
        <v>1260</v>
      </c>
      <c r="F330" s="3" t="s">
        <v>608</v>
      </c>
      <c r="G330" s="5" t="s">
        <v>338</v>
      </c>
      <c r="H330" s="3" t="s">
        <v>609</v>
      </c>
      <c r="I330" s="5" t="s">
        <v>617</v>
      </c>
      <c r="L330" s="6">
        <v>100</v>
      </c>
      <c r="Q330" s="7" t="s">
        <v>834</v>
      </c>
      <c r="R330" s="8">
        <v>44246</v>
      </c>
      <c r="S330" s="8">
        <v>44246</v>
      </c>
      <c r="T330" s="3" t="s">
        <v>1708</v>
      </c>
    </row>
    <row r="331" spans="1:20" s="3" customFormat="1" ht="27.75" customHeight="1">
      <c r="A331" s="3">
        <v>2020</v>
      </c>
      <c r="B331" s="4">
        <v>44105</v>
      </c>
      <c r="C331" s="4">
        <v>44196</v>
      </c>
      <c r="D331" s="5" t="s">
        <v>339</v>
      </c>
      <c r="E331" s="5" t="s">
        <v>1261</v>
      </c>
      <c r="F331" s="3" t="s">
        <v>608</v>
      </c>
      <c r="G331" s="5" t="s">
        <v>339</v>
      </c>
      <c r="H331" s="3" t="s">
        <v>609</v>
      </c>
      <c r="I331" s="5" t="s">
        <v>641</v>
      </c>
      <c r="L331" s="6">
        <v>100</v>
      </c>
      <c r="Q331" s="7" t="s">
        <v>834</v>
      </c>
      <c r="R331" s="8">
        <v>44246</v>
      </c>
      <c r="S331" s="8">
        <v>44246</v>
      </c>
      <c r="T331" s="3" t="s">
        <v>1708</v>
      </c>
    </row>
    <row r="332" spans="1:20" s="3" customFormat="1" ht="27.75" customHeight="1">
      <c r="A332" s="3">
        <v>2020</v>
      </c>
      <c r="B332" s="4">
        <v>44105</v>
      </c>
      <c r="C332" s="4">
        <v>44196</v>
      </c>
      <c r="D332" s="5" t="s">
        <v>340</v>
      </c>
      <c r="E332" s="5" t="s">
        <v>1262</v>
      </c>
      <c r="F332" s="3" t="s">
        <v>608</v>
      </c>
      <c r="G332" s="5" t="s">
        <v>340</v>
      </c>
      <c r="H332" s="3" t="s">
        <v>609</v>
      </c>
      <c r="I332" s="5" t="s">
        <v>719</v>
      </c>
      <c r="L332" s="6">
        <v>100</v>
      </c>
      <c r="Q332" s="7" t="s">
        <v>834</v>
      </c>
      <c r="R332" s="8">
        <v>44246</v>
      </c>
      <c r="S332" s="8">
        <v>44246</v>
      </c>
      <c r="T332" s="3" t="s">
        <v>1708</v>
      </c>
    </row>
    <row r="333" spans="1:20" s="3" customFormat="1" ht="27.75" customHeight="1">
      <c r="A333" s="3">
        <v>2020</v>
      </c>
      <c r="B333" s="4">
        <v>44105</v>
      </c>
      <c r="C333" s="4">
        <v>44196</v>
      </c>
      <c r="D333" s="5" t="s">
        <v>341</v>
      </c>
      <c r="E333" s="5" t="s">
        <v>1263</v>
      </c>
      <c r="F333" s="3" t="s">
        <v>608</v>
      </c>
      <c r="G333" s="5" t="s">
        <v>341</v>
      </c>
      <c r="H333" s="3" t="s">
        <v>609</v>
      </c>
      <c r="I333" s="5" t="s">
        <v>719</v>
      </c>
      <c r="L333" s="6">
        <v>100</v>
      </c>
      <c r="Q333" s="7" t="s">
        <v>834</v>
      </c>
      <c r="R333" s="8">
        <v>44246</v>
      </c>
      <c r="S333" s="8">
        <v>44246</v>
      </c>
      <c r="T333" s="3" t="s">
        <v>1708</v>
      </c>
    </row>
    <row r="334" spans="1:20" s="3" customFormat="1" ht="27.75" customHeight="1">
      <c r="A334" s="3">
        <v>2020</v>
      </c>
      <c r="B334" s="4">
        <v>44105</v>
      </c>
      <c r="C334" s="4">
        <v>44196</v>
      </c>
      <c r="D334" s="5" t="s">
        <v>342</v>
      </c>
      <c r="E334" s="5" t="s">
        <v>1264</v>
      </c>
      <c r="F334" s="3" t="s">
        <v>608</v>
      </c>
      <c r="G334" s="5" t="s">
        <v>342</v>
      </c>
      <c r="H334" s="3" t="s">
        <v>609</v>
      </c>
      <c r="I334" s="5" t="s">
        <v>611</v>
      </c>
      <c r="L334" s="6">
        <v>100</v>
      </c>
      <c r="Q334" s="7" t="s">
        <v>834</v>
      </c>
      <c r="R334" s="8">
        <v>44246</v>
      </c>
      <c r="S334" s="8">
        <v>44246</v>
      </c>
      <c r="T334" s="3" t="s">
        <v>1708</v>
      </c>
    </row>
    <row r="335" spans="1:20" s="3" customFormat="1" ht="27.75" customHeight="1">
      <c r="A335" s="3">
        <v>2020</v>
      </c>
      <c r="B335" s="4">
        <v>44105</v>
      </c>
      <c r="C335" s="4">
        <v>44196</v>
      </c>
      <c r="D335" s="5" t="s">
        <v>343</v>
      </c>
      <c r="E335" s="5" t="s">
        <v>1265</v>
      </c>
      <c r="F335" s="3" t="s">
        <v>608</v>
      </c>
      <c r="G335" s="5" t="s">
        <v>343</v>
      </c>
      <c r="H335" s="3" t="s">
        <v>609</v>
      </c>
      <c r="I335" s="5" t="s">
        <v>617</v>
      </c>
      <c r="L335" s="6">
        <v>100</v>
      </c>
      <c r="Q335" s="7" t="s">
        <v>834</v>
      </c>
      <c r="R335" s="8">
        <v>44246</v>
      </c>
      <c r="S335" s="8">
        <v>44246</v>
      </c>
      <c r="T335" s="3" t="s">
        <v>1708</v>
      </c>
    </row>
    <row r="336" spans="1:20" s="3" customFormat="1" ht="27.75" customHeight="1">
      <c r="A336" s="3">
        <v>2020</v>
      </c>
      <c r="B336" s="4">
        <v>44105</v>
      </c>
      <c r="C336" s="4">
        <v>44196</v>
      </c>
      <c r="D336" s="5" t="s">
        <v>344</v>
      </c>
      <c r="E336" s="5" t="s">
        <v>1266</v>
      </c>
      <c r="F336" s="3" t="s">
        <v>608</v>
      </c>
      <c r="G336" s="5" t="s">
        <v>344</v>
      </c>
      <c r="H336" s="3" t="s">
        <v>609</v>
      </c>
      <c r="I336" s="5" t="s">
        <v>643</v>
      </c>
      <c r="L336" s="6">
        <v>100</v>
      </c>
      <c r="Q336" s="7" t="s">
        <v>834</v>
      </c>
      <c r="R336" s="8">
        <v>44246</v>
      </c>
      <c r="S336" s="8">
        <v>44246</v>
      </c>
      <c r="T336" s="3" t="s">
        <v>1708</v>
      </c>
    </row>
    <row r="337" spans="1:20" s="3" customFormat="1" ht="27.75" customHeight="1">
      <c r="A337" s="3">
        <v>2020</v>
      </c>
      <c r="B337" s="4">
        <v>44105</v>
      </c>
      <c r="C337" s="4">
        <v>44196</v>
      </c>
      <c r="D337" s="5" t="s">
        <v>345</v>
      </c>
      <c r="E337" s="5" t="s">
        <v>1267</v>
      </c>
      <c r="F337" s="3" t="s">
        <v>608</v>
      </c>
      <c r="G337" s="5" t="s">
        <v>345</v>
      </c>
      <c r="H337" s="3" t="s">
        <v>609</v>
      </c>
      <c r="I337" s="5" t="s">
        <v>720</v>
      </c>
      <c r="L337" s="6">
        <v>100</v>
      </c>
      <c r="Q337" s="7" t="s">
        <v>834</v>
      </c>
      <c r="R337" s="8">
        <v>44246</v>
      </c>
      <c r="S337" s="8">
        <v>44246</v>
      </c>
      <c r="T337" s="3" t="s">
        <v>1708</v>
      </c>
    </row>
    <row r="338" spans="1:20" s="3" customFormat="1" ht="27.75" customHeight="1">
      <c r="A338" s="3">
        <v>2020</v>
      </c>
      <c r="B338" s="4">
        <v>44105</v>
      </c>
      <c r="C338" s="4">
        <v>44196</v>
      </c>
      <c r="D338" s="5" t="s">
        <v>346</v>
      </c>
      <c r="E338" s="5" t="s">
        <v>1268</v>
      </c>
      <c r="F338" s="3" t="s">
        <v>608</v>
      </c>
      <c r="G338" s="5" t="s">
        <v>346</v>
      </c>
      <c r="H338" s="3" t="s">
        <v>609</v>
      </c>
      <c r="I338" s="5" t="s">
        <v>611</v>
      </c>
      <c r="L338" s="6">
        <v>100</v>
      </c>
      <c r="Q338" s="7" t="s">
        <v>834</v>
      </c>
      <c r="R338" s="8">
        <v>44246</v>
      </c>
      <c r="S338" s="8">
        <v>44246</v>
      </c>
      <c r="T338" s="3" t="s">
        <v>1708</v>
      </c>
    </row>
    <row r="339" spans="1:20" s="3" customFormat="1" ht="27.75" customHeight="1">
      <c r="A339" s="3">
        <v>2020</v>
      </c>
      <c r="B339" s="4">
        <v>44105</v>
      </c>
      <c r="C339" s="4">
        <v>44196</v>
      </c>
      <c r="D339" s="5" t="s">
        <v>347</v>
      </c>
      <c r="E339" s="5" t="s">
        <v>1269</v>
      </c>
      <c r="F339" s="3" t="s">
        <v>608</v>
      </c>
      <c r="G339" s="5" t="s">
        <v>347</v>
      </c>
      <c r="H339" s="3" t="s">
        <v>609</v>
      </c>
      <c r="I339" s="5" t="s">
        <v>617</v>
      </c>
      <c r="L339" s="6">
        <v>100</v>
      </c>
      <c r="Q339" s="7" t="s">
        <v>834</v>
      </c>
      <c r="R339" s="8">
        <v>44246</v>
      </c>
      <c r="S339" s="8">
        <v>44246</v>
      </c>
      <c r="T339" s="3" t="s">
        <v>1708</v>
      </c>
    </row>
    <row r="340" spans="1:20" s="3" customFormat="1" ht="27.75" customHeight="1">
      <c r="A340" s="3">
        <v>2020</v>
      </c>
      <c r="B340" s="4">
        <v>44105</v>
      </c>
      <c r="C340" s="4">
        <v>44196</v>
      </c>
      <c r="D340" s="5" t="s">
        <v>348</v>
      </c>
      <c r="E340" s="5" t="s">
        <v>1270</v>
      </c>
      <c r="F340" s="3" t="s">
        <v>608</v>
      </c>
      <c r="G340" s="5" t="s">
        <v>348</v>
      </c>
      <c r="H340" s="3" t="s">
        <v>609</v>
      </c>
      <c r="I340" s="5" t="s">
        <v>721</v>
      </c>
      <c r="L340" s="6">
        <v>100</v>
      </c>
      <c r="Q340" s="7" t="s">
        <v>834</v>
      </c>
      <c r="R340" s="8">
        <v>44246</v>
      </c>
      <c r="S340" s="8">
        <v>44246</v>
      </c>
      <c r="T340" s="3" t="s">
        <v>1708</v>
      </c>
    </row>
    <row r="341" spans="1:20" s="3" customFormat="1" ht="27.75" customHeight="1">
      <c r="A341" s="3">
        <v>2020</v>
      </c>
      <c r="B341" s="4">
        <v>44105</v>
      </c>
      <c r="C341" s="4">
        <v>44196</v>
      </c>
      <c r="D341" s="5" t="s">
        <v>349</v>
      </c>
      <c r="E341" s="5" t="s">
        <v>1271</v>
      </c>
      <c r="F341" s="3" t="s">
        <v>608</v>
      </c>
      <c r="G341" s="5" t="s">
        <v>349</v>
      </c>
      <c r="H341" s="3" t="s">
        <v>609</v>
      </c>
      <c r="I341" s="5" t="s">
        <v>654</v>
      </c>
      <c r="L341" s="6">
        <v>100</v>
      </c>
      <c r="Q341" s="7" t="s">
        <v>834</v>
      </c>
      <c r="R341" s="8">
        <v>44246</v>
      </c>
      <c r="S341" s="8">
        <v>44246</v>
      </c>
      <c r="T341" s="3" t="s">
        <v>1708</v>
      </c>
    </row>
    <row r="342" spans="1:20" s="3" customFormat="1" ht="27.75" customHeight="1">
      <c r="A342" s="3">
        <v>2020</v>
      </c>
      <c r="B342" s="4">
        <v>44105</v>
      </c>
      <c r="C342" s="4">
        <v>44196</v>
      </c>
      <c r="D342" s="5" t="s">
        <v>350</v>
      </c>
      <c r="E342" s="5" t="s">
        <v>1272</v>
      </c>
      <c r="F342" s="3" t="s">
        <v>608</v>
      </c>
      <c r="G342" s="5" t="s">
        <v>350</v>
      </c>
      <c r="H342" s="3" t="s">
        <v>609</v>
      </c>
      <c r="I342" s="5" t="s">
        <v>617</v>
      </c>
      <c r="L342" s="6">
        <v>100</v>
      </c>
      <c r="Q342" s="7" t="s">
        <v>834</v>
      </c>
      <c r="R342" s="8">
        <v>44246</v>
      </c>
      <c r="S342" s="8">
        <v>44246</v>
      </c>
      <c r="T342" s="3" t="s">
        <v>1708</v>
      </c>
    </row>
    <row r="343" spans="1:20" s="3" customFormat="1" ht="27.75" customHeight="1">
      <c r="A343" s="3">
        <v>2020</v>
      </c>
      <c r="B343" s="4">
        <v>44105</v>
      </c>
      <c r="C343" s="4">
        <v>44196</v>
      </c>
      <c r="D343" s="5" t="s">
        <v>351</v>
      </c>
      <c r="E343" s="5" t="s">
        <v>1273</v>
      </c>
      <c r="F343" s="3" t="s">
        <v>608</v>
      </c>
      <c r="G343" s="5" t="s">
        <v>351</v>
      </c>
      <c r="H343" s="3" t="s">
        <v>609</v>
      </c>
      <c r="I343" s="5" t="s">
        <v>617</v>
      </c>
      <c r="L343" s="6">
        <v>100</v>
      </c>
      <c r="Q343" s="7" t="s">
        <v>834</v>
      </c>
      <c r="R343" s="8">
        <v>44246</v>
      </c>
      <c r="S343" s="8">
        <v>44246</v>
      </c>
      <c r="T343" s="3" t="s">
        <v>1708</v>
      </c>
    </row>
    <row r="344" spans="1:20" s="3" customFormat="1" ht="27.75" customHeight="1">
      <c r="A344" s="3">
        <v>2020</v>
      </c>
      <c r="B344" s="4">
        <v>44105</v>
      </c>
      <c r="C344" s="4">
        <v>44196</v>
      </c>
      <c r="D344" s="5" t="s">
        <v>352</v>
      </c>
      <c r="E344" s="5" t="s">
        <v>1274</v>
      </c>
      <c r="F344" s="3" t="s">
        <v>608</v>
      </c>
      <c r="G344" s="5" t="s">
        <v>352</v>
      </c>
      <c r="H344" s="3" t="s">
        <v>609</v>
      </c>
      <c r="I344" s="5" t="s">
        <v>654</v>
      </c>
      <c r="L344" s="6">
        <v>100</v>
      </c>
      <c r="Q344" s="7" t="s">
        <v>834</v>
      </c>
      <c r="R344" s="8">
        <v>44246</v>
      </c>
      <c r="S344" s="8">
        <v>44246</v>
      </c>
      <c r="T344" s="3" t="s">
        <v>1708</v>
      </c>
    </row>
    <row r="345" spans="1:20" s="3" customFormat="1" ht="27.75" customHeight="1">
      <c r="A345" s="3">
        <v>2020</v>
      </c>
      <c r="B345" s="4">
        <v>44105</v>
      </c>
      <c r="C345" s="4">
        <v>44196</v>
      </c>
      <c r="D345" s="5" t="s">
        <v>353</v>
      </c>
      <c r="E345" s="5" t="s">
        <v>1157</v>
      </c>
      <c r="F345" s="3" t="s">
        <v>608</v>
      </c>
      <c r="G345" s="5" t="s">
        <v>353</v>
      </c>
      <c r="H345" s="3" t="s">
        <v>610</v>
      </c>
      <c r="I345" s="5" t="s">
        <v>681</v>
      </c>
      <c r="L345" s="6">
        <v>-3.05</v>
      </c>
      <c r="Q345" s="7" t="s">
        <v>835</v>
      </c>
      <c r="R345" s="8">
        <v>44246</v>
      </c>
      <c r="S345" s="8">
        <v>44246</v>
      </c>
      <c r="T345" s="3" t="s">
        <v>1708</v>
      </c>
    </row>
    <row r="346" spans="1:20" s="3" customFormat="1" ht="27.75" customHeight="1">
      <c r="A346" s="3">
        <v>2020</v>
      </c>
      <c r="B346" s="4">
        <v>44105</v>
      </c>
      <c r="C346" s="4">
        <v>44196</v>
      </c>
      <c r="D346" s="5" t="s">
        <v>354</v>
      </c>
      <c r="E346" s="5" t="s">
        <v>1157</v>
      </c>
      <c r="F346" s="3" t="s">
        <v>608</v>
      </c>
      <c r="G346" s="5" t="s">
        <v>354</v>
      </c>
      <c r="H346" s="3" t="s">
        <v>610</v>
      </c>
      <c r="I346" s="5" t="s">
        <v>681</v>
      </c>
      <c r="L346" s="6">
        <v>-3.05</v>
      </c>
      <c r="Q346" s="7" t="s">
        <v>835</v>
      </c>
      <c r="R346" s="8">
        <v>44246</v>
      </c>
      <c r="S346" s="8">
        <v>44246</v>
      </c>
      <c r="T346" s="3" t="s">
        <v>1708</v>
      </c>
    </row>
    <row r="347" spans="1:20" s="3" customFormat="1" ht="27.75" customHeight="1">
      <c r="A347" s="3">
        <v>2020</v>
      </c>
      <c r="B347" s="4">
        <v>44105</v>
      </c>
      <c r="C347" s="4">
        <v>44196</v>
      </c>
      <c r="D347" s="5" t="s">
        <v>354</v>
      </c>
      <c r="E347" s="5" t="s">
        <v>1275</v>
      </c>
      <c r="F347" s="3" t="s">
        <v>608</v>
      </c>
      <c r="G347" s="5" t="s">
        <v>354</v>
      </c>
      <c r="H347" s="3" t="s">
        <v>610</v>
      </c>
      <c r="I347" s="5" t="s">
        <v>650</v>
      </c>
      <c r="L347" s="6">
        <v>-8.27</v>
      </c>
      <c r="Q347" s="7" t="s">
        <v>835</v>
      </c>
      <c r="R347" s="8">
        <v>44246</v>
      </c>
      <c r="S347" s="8">
        <v>44246</v>
      </c>
      <c r="T347" s="3" t="s">
        <v>1708</v>
      </c>
    </row>
    <row r="348" spans="1:20" s="3" customFormat="1" ht="27.75" customHeight="1">
      <c r="A348" s="3">
        <v>2020</v>
      </c>
      <c r="B348" s="4">
        <v>44105</v>
      </c>
      <c r="C348" s="4">
        <v>44196</v>
      </c>
      <c r="D348" s="5" t="s">
        <v>355</v>
      </c>
      <c r="E348" s="5" t="s">
        <v>1276</v>
      </c>
      <c r="F348" s="3" t="s">
        <v>608</v>
      </c>
      <c r="G348" s="5" t="s">
        <v>355</v>
      </c>
      <c r="H348" s="3" t="s">
        <v>609</v>
      </c>
      <c r="I348" s="5" t="s">
        <v>722</v>
      </c>
      <c r="L348" s="6">
        <v>90</v>
      </c>
      <c r="Q348" s="7" t="s">
        <v>835</v>
      </c>
      <c r="R348" s="8">
        <v>44246</v>
      </c>
      <c r="S348" s="8">
        <v>44246</v>
      </c>
      <c r="T348" s="3" t="s">
        <v>1708</v>
      </c>
    </row>
    <row r="349" spans="1:20" s="3" customFormat="1" ht="27.75" customHeight="1">
      <c r="A349" s="3">
        <v>2020</v>
      </c>
      <c r="B349" s="4">
        <v>44105</v>
      </c>
      <c r="C349" s="4">
        <v>44196</v>
      </c>
      <c r="D349" s="5" t="s">
        <v>356</v>
      </c>
      <c r="E349" s="5" t="s">
        <v>1277</v>
      </c>
      <c r="F349" s="3" t="s">
        <v>608</v>
      </c>
      <c r="G349" s="5" t="s">
        <v>356</v>
      </c>
      <c r="H349" s="3" t="s">
        <v>609</v>
      </c>
      <c r="I349" s="5" t="s">
        <v>617</v>
      </c>
      <c r="L349" s="6">
        <v>100</v>
      </c>
      <c r="Q349" s="7" t="s">
        <v>835</v>
      </c>
      <c r="R349" s="8">
        <v>44246</v>
      </c>
      <c r="S349" s="8">
        <v>44246</v>
      </c>
      <c r="T349" s="3" t="s">
        <v>1708</v>
      </c>
    </row>
    <row r="350" spans="1:20" s="3" customFormat="1" ht="27.75" customHeight="1">
      <c r="A350" s="3">
        <v>2020</v>
      </c>
      <c r="B350" s="4">
        <v>44105</v>
      </c>
      <c r="C350" s="4">
        <v>44196</v>
      </c>
      <c r="D350" s="5" t="s">
        <v>357</v>
      </c>
      <c r="E350" s="5" t="s">
        <v>1278</v>
      </c>
      <c r="F350" s="3" t="s">
        <v>608</v>
      </c>
      <c r="G350" s="5" t="s">
        <v>357</v>
      </c>
      <c r="H350" s="3" t="s">
        <v>609</v>
      </c>
      <c r="I350" s="5" t="s">
        <v>617</v>
      </c>
      <c r="L350" s="6">
        <v>100</v>
      </c>
      <c r="Q350" s="7" t="s">
        <v>835</v>
      </c>
      <c r="R350" s="8">
        <v>44246</v>
      </c>
      <c r="S350" s="8">
        <v>44246</v>
      </c>
      <c r="T350" s="3" t="s">
        <v>1708</v>
      </c>
    </row>
    <row r="351" spans="1:20" s="3" customFormat="1" ht="27.75" customHeight="1">
      <c r="A351" s="3">
        <v>2020</v>
      </c>
      <c r="B351" s="4">
        <v>44105</v>
      </c>
      <c r="C351" s="4">
        <v>44196</v>
      </c>
      <c r="D351" s="5" t="s">
        <v>358</v>
      </c>
      <c r="E351" s="5" t="s">
        <v>1276</v>
      </c>
      <c r="F351" s="3" t="s">
        <v>608</v>
      </c>
      <c r="G351" s="5" t="s">
        <v>358</v>
      </c>
      <c r="H351" s="3" t="s">
        <v>609</v>
      </c>
      <c r="I351" s="5" t="s">
        <v>722</v>
      </c>
      <c r="L351" s="6">
        <v>90</v>
      </c>
      <c r="Q351" s="7" t="s">
        <v>835</v>
      </c>
      <c r="R351" s="8">
        <v>44246</v>
      </c>
      <c r="S351" s="8">
        <v>44246</v>
      </c>
      <c r="T351" s="3" t="s">
        <v>1708</v>
      </c>
    </row>
    <row r="352" spans="1:20" s="3" customFormat="1" ht="27.75" customHeight="1">
      <c r="A352" s="3">
        <v>2020</v>
      </c>
      <c r="B352" s="4">
        <v>44105</v>
      </c>
      <c r="C352" s="4">
        <v>44196</v>
      </c>
      <c r="D352" s="5" t="s">
        <v>359</v>
      </c>
      <c r="E352" s="5" t="s">
        <v>1279</v>
      </c>
      <c r="F352" s="3" t="s">
        <v>608</v>
      </c>
      <c r="G352" s="5" t="s">
        <v>359</v>
      </c>
      <c r="H352" s="3" t="s">
        <v>609</v>
      </c>
      <c r="I352" s="5" t="s">
        <v>723</v>
      </c>
      <c r="L352" s="6">
        <v>100</v>
      </c>
      <c r="Q352" s="7" t="s">
        <v>835</v>
      </c>
      <c r="R352" s="8">
        <v>44246</v>
      </c>
      <c r="S352" s="8">
        <v>44246</v>
      </c>
      <c r="T352" s="3" t="s">
        <v>1708</v>
      </c>
    </row>
    <row r="353" spans="1:20" s="3" customFormat="1" ht="27.75" customHeight="1">
      <c r="A353" s="3">
        <v>2020</v>
      </c>
      <c r="B353" s="4">
        <v>44105</v>
      </c>
      <c r="C353" s="4">
        <v>44196</v>
      </c>
      <c r="D353" s="5" t="s">
        <v>360</v>
      </c>
      <c r="E353" s="5" t="s">
        <v>1280</v>
      </c>
      <c r="F353" s="3" t="s">
        <v>608</v>
      </c>
      <c r="G353" s="5" t="s">
        <v>360</v>
      </c>
      <c r="H353" s="3" t="s">
        <v>609</v>
      </c>
      <c r="I353" s="5" t="s">
        <v>724</v>
      </c>
      <c r="L353" s="6">
        <v>100</v>
      </c>
      <c r="Q353" s="7" t="s">
        <v>835</v>
      </c>
      <c r="R353" s="8">
        <v>44246</v>
      </c>
      <c r="S353" s="8">
        <v>44246</v>
      </c>
      <c r="T353" s="3" t="s">
        <v>1708</v>
      </c>
    </row>
    <row r="354" spans="1:20" s="3" customFormat="1" ht="27.75" customHeight="1">
      <c r="A354" s="3">
        <v>2020</v>
      </c>
      <c r="B354" s="4">
        <v>44105</v>
      </c>
      <c r="C354" s="4">
        <v>44196</v>
      </c>
      <c r="D354" s="5" t="s">
        <v>361</v>
      </c>
      <c r="E354" s="5" t="s">
        <v>1281</v>
      </c>
      <c r="F354" s="3" t="s">
        <v>608</v>
      </c>
      <c r="G354" s="5" t="s">
        <v>361</v>
      </c>
      <c r="H354" s="3" t="s">
        <v>609</v>
      </c>
      <c r="I354" s="5" t="s">
        <v>723</v>
      </c>
      <c r="L354" s="6">
        <v>100</v>
      </c>
      <c r="Q354" s="7" t="s">
        <v>835</v>
      </c>
      <c r="R354" s="8">
        <v>44246</v>
      </c>
      <c r="S354" s="8">
        <v>44246</v>
      </c>
      <c r="T354" s="3" t="s">
        <v>1708</v>
      </c>
    </row>
    <row r="355" spans="1:20" s="3" customFormat="1" ht="27.75" customHeight="1">
      <c r="A355" s="3">
        <v>2020</v>
      </c>
      <c r="B355" s="4">
        <v>44105</v>
      </c>
      <c r="C355" s="4">
        <v>44196</v>
      </c>
      <c r="D355" s="5" t="s">
        <v>362</v>
      </c>
      <c r="E355" s="5" t="s">
        <v>1282</v>
      </c>
      <c r="F355" s="3" t="s">
        <v>608</v>
      </c>
      <c r="G355" s="5" t="s">
        <v>362</v>
      </c>
      <c r="H355" s="3" t="s">
        <v>609</v>
      </c>
      <c r="I355" s="5" t="s">
        <v>613</v>
      </c>
      <c r="L355" s="6">
        <v>100</v>
      </c>
      <c r="Q355" s="7" t="s">
        <v>835</v>
      </c>
      <c r="R355" s="8">
        <v>44246</v>
      </c>
      <c r="S355" s="8">
        <v>44246</v>
      </c>
      <c r="T355" s="3" t="s">
        <v>1708</v>
      </c>
    </row>
    <row r="356" spans="1:20" s="3" customFormat="1" ht="27.75" customHeight="1">
      <c r="A356" s="3">
        <v>2020</v>
      </c>
      <c r="B356" s="4">
        <v>44105</v>
      </c>
      <c r="C356" s="4">
        <v>44196</v>
      </c>
      <c r="D356" s="5" t="s">
        <v>363</v>
      </c>
      <c r="E356" s="5" t="s">
        <v>1283</v>
      </c>
      <c r="F356" s="3" t="s">
        <v>608</v>
      </c>
      <c r="G356" s="5" t="s">
        <v>363</v>
      </c>
      <c r="H356" s="3" t="s">
        <v>609</v>
      </c>
      <c r="I356" s="5" t="s">
        <v>612</v>
      </c>
      <c r="L356" s="6">
        <v>100</v>
      </c>
      <c r="Q356" s="7" t="s">
        <v>835</v>
      </c>
      <c r="R356" s="8">
        <v>44246</v>
      </c>
      <c r="S356" s="8">
        <v>44246</v>
      </c>
      <c r="T356" s="3" t="s">
        <v>1708</v>
      </c>
    </row>
    <row r="357" spans="1:20" s="3" customFormat="1" ht="27.75" customHeight="1">
      <c r="A357" s="3">
        <v>2020</v>
      </c>
      <c r="B357" s="4">
        <v>44105</v>
      </c>
      <c r="C357" s="4">
        <v>44196</v>
      </c>
      <c r="D357" s="5" t="s">
        <v>364</v>
      </c>
      <c r="E357" s="5" t="s">
        <v>1284</v>
      </c>
      <c r="F357" s="3" t="s">
        <v>608</v>
      </c>
      <c r="G357" s="5" t="s">
        <v>364</v>
      </c>
      <c r="H357" s="3" t="s">
        <v>609</v>
      </c>
      <c r="I357" s="5" t="s">
        <v>725</v>
      </c>
      <c r="L357" s="6">
        <v>100</v>
      </c>
      <c r="Q357" s="7" t="s">
        <v>835</v>
      </c>
      <c r="R357" s="8">
        <v>44246</v>
      </c>
      <c r="S357" s="8">
        <v>44246</v>
      </c>
      <c r="T357" s="3" t="s">
        <v>1708</v>
      </c>
    </row>
    <row r="358" spans="1:20" s="3" customFormat="1" ht="27.75" customHeight="1">
      <c r="A358" s="3">
        <v>2020</v>
      </c>
      <c r="B358" s="4">
        <v>44105</v>
      </c>
      <c r="C358" s="4">
        <v>44196</v>
      </c>
      <c r="D358" s="5" t="s">
        <v>363</v>
      </c>
      <c r="E358" s="5" t="s">
        <v>1283</v>
      </c>
      <c r="F358" s="3" t="s">
        <v>608</v>
      </c>
      <c r="G358" s="5" t="s">
        <v>363</v>
      </c>
      <c r="H358" s="3" t="s">
        <v>609</v>
      </c>
      <c r="I358" s="5" t="s">
        <v>612</v>
      </c>
      <c r="L358" s="6">
        <v>100</v>
      </c>
      <c r="Q358" s="7" t="s">
        <v>835</v>
      </c>
      <c r="R358" s="8">
        <v>44246</v>
      </c>
      <c r="S358" s="8">
        <v>44246</v>
      </c>
      <c r="T358" s="3" t="s">
        <v>1708</v>
      </c>
    </row>
    <row r="359" spans="1:20" s="3" customFormat="1" ht="27.75" customHeight="1">
      <c r="A359" s="3">
        <v>2020</v>
      </c>
      <c r="B359" s="4">
        <v>44105</v>
      </c>
      <c r="C359" s="4">
        <v>44196</v>
      </c>
      <c r="D359" s="5" t="s">
        <v>365</v>
      </c>
      <c r="E359" s="5" t="s">
        <v>1285</v>
      </c>
      <c r="F359" s="3" t="s">
        <v>608</v>
      </c>
      <c r="G359" s="5" t="s">
        <v>365</v>
      </c>
      <c r="H359" s="3" t="s">
        <v>609</v>
      </c>
      <c r="I359" s="5" t="s">
        <v>611</v>
      </c>
      <c r="L359" s="6">
        <v>100</v>
      </c>
      <c r="Q359" s="7" t="s">
        <v>835</v>
      </c>
      <c r="R359" s="8">
        <v>44246</v>
      </c>
      <c r="S359" s="8">
        <v>44246</v>
      </c>
      <c r="T359" s="3" t="s">
        <v>1708</v>
      </c>
    </row>
    <row r="360" spans="1:20" s="3" customFormat="1" ht="27.75" customHeight="1">
      <c r="A360" s="3">
        <v>2020</v>
      </c>
      <c r="B360" s="4">
        <v>44105</v>
      </c>
      <c r="C360" s="4">
        <v>44196</v>
      </c>
      <c r="D360" s="5" t="s">
        <v>366</v>
      </c>
      <c r="E360" s="5" t="s">
        <v>1286</v>
      </c>
      <c r="F360" s="3" t="s">
        <v>608</v>
      </c>
      <c r="G360" s="5" t="s">
        <v>366</v>
      </c>
      <c r="H360" s="3" t="s">
        <v>610</v>
      </c>
      <c r="I360" s="5" t="s">
        <v>726</v>
      </c>
      <c r="L360" s="6">
        <v>-9.09</v>
      </c>
      <c r="Q360" s="7" t="s">
        <v>835</v>
      </c>
      <c r="R360" s="8">
        <v>44246</v>
      </c>
      <c r="S360" s="8">
        <v>44246</v>
      </c>
      <c r="T360" s="3" t="s">
        <v>1708</v>
      </c>
    </row>
    <row r="361" spans="1:20" s="3" customFormat="1" ht="27.75" customHeight="1">
      <c r="A361" s="3">
        <v>2020</v>
      </c>
      <c r="B361" s="4">
        <v>44105</v>
      </c>
      <c r="C361" s="4">
        <v>44196</v>
      </c>
      <c r="D361" s="5" t="s">
        <v>366</v>
      </c>
      <c r="E361" s="5" t="s">
        <v>1287</v>
      </c>
      <c r="F361" s="3" t="s">
        <v>608</v>
      </c>
      <c r="G361" s="5" t="s">
        <v>366</v>
      </c>
      <c r="H361" s="3" t="s">
        <v>609</v>
      </c>
      <c r="I361" s="5" t="s">
        <v>654</v>
      </c>
      <c r="L361" s="6">
        <v>100</v>
      </c>
      <c r="Q361" s="7" t="s">
        <v>835</v>
      </c>
      <c r="R361" s="8">
        <v>44246</v>
      </c>
      <c r="S361" s="8">
        <v>44246</v>
      </c>
      <c r="T361" s="3" t="s">
        <v>1708</v>
      </c>
    </row>
    <row r="362" spans="1:20" s="3" customFormat="1" ht="27.75" customHeight="1">
      <c r="A362" s="3">
        <v>2020</v>
      </c>
      <c r="B362" s="4">
        <v>44105</v>
      </c>
      <c r="C362" s="4">
        <v>44196</v>
      </c>
      <c r="D362" s="5" t="s">
        <v>367</v>
      </c>
      <c r="E362" s="5" t="s">
        <v>1288</v>
      </c>
      <c r="F362" s="3" t="s">
        <v>608</v>
      </c>
      <c r="G362" s="5" t="s">
        <v>367</v>
      </c>
      <c r="H362" s="3" t="s">
        <v>609</v>
      </c>
      <c r="I362" s="5" t="s">
        <v>727</v>
      </c>
      <c r="L362" s="6">
        <v>100</v>
      </c>
      <c r="Q362" s="7" t="s">
        <v>835</v>
      </c>
      <c r="R362" s="8">
        <v>44246</v>
      </c>
      <c r="S362" s="8">
        <v>44246</v>
      </c>
      <c r="T362" s="3" t="s">
        <v>1708</v>
      </c>
    </row>
    <row r="363" spans="1:20" s="3" customFormat="1" ht="27.75" customHeight="1">
      <c r="A363" s="3">
        <v>2020</v>
      </c>
      <c r="B363" s="4">
        <v>44105</v>
      </c>
      <c r="C363" s="4">
        <v>44196</v>
      </c>
      <c r="D363" s="5" t="s">
        <v>368</v>
      </c>
      <c r="E363" s="5" t="s">
        <v>1289</v>
      </c>
      <c r="F363" s="3" t="s">
        <v>608</v>
      </c>
      <c r="G363" s="5" t="s">
        <v>368</v>
      </c>
      <c r="H363" s="3" t="s">
        <v>609</v>
      </c>
      <c r="I363" s="5" t="s">
        <v>617</v>
      </c>
      <c r="L363" s="6">
        <v>100</v>
      </c>
      <c r="Q363" s="7" t="s">
        <v>835</v>
      </c>
      <c r="R363" s="8">
        <v>44246</v>
      </c>
      <c r="S363" s="8">
        <v>44246</v>
      </c>
      <c r="T363" s="3" t="s">
        <v>1708</v>
      </c>
    </row>
    <row r="364" spans="1:20" s="3" customFormat="1" ht="27.75" customHeight="1">
      <c r="A364" s="3">
        <v>2020</v>
      </c>
      <c r="B364" s="4">
        <v>44105</v>
      </c>
      <c r="C364" s="4">
        <v>44196</v>
      </c>
      <c r="D364" s="5" t="s">
        <v>369</v>
      </c>
      <c r="E364" s="5" t="s">
        <v>1288</v>
      </c>
      <c r="F364" s="3" t="s">
        <v>608</v>
      </c>
      <c r="G364" s="5" t="s">
        <v>369</v>
      </c>
      <c r="H364" s="3" t="s">
        <v>609</v>
      </c>
      <c r="I364" s="5" t="s">
        <v>727</v>
      </c>
      <c r="L364" s="6">
        <v>100</v>
      </c>
      <c r="Q364" s="7" t="s">
        <v>835</v>
      </c>
      <c r="R364" s="8">
        <v>44246</v>
      </c>
      <c r="S364" s="8">
        <v>44246</v>
      </c>
      <c r="T364" s="3" t="s">
        <v>1708</v>
      </c>
    </row>
    <row r="365" spans="1:20" s="3" customFormat="1" ht="27.75" customHeight="1">
      <c r="A365" s="3">
        <v>2020</v>
      </c>
      <c r="B365" s="4">
        <v>44105</v>
      </c>
      <c r="C365" s="4">
        <v>44196</v>
      </c>
      <c r="D365" s="5" t="s">
        <v>370</v>
      </c>
      <c r="E365" s="5" t="s">
        <v>1290</v>
      </c>
      <c r="F365" s="3" t="s">
        <v>608</v>
      </c>
      <c r="G365" s="5" t="s">
        <v>370</v>
      </c>
      <c r="H365" s="3" t="s">
        <v>609</v>
      </c>
      <c r="I365" s="5" t="s">
        <v>728</v>
      </c>
      <c r="L365" s="6">
        <v>100</v>
      </c>
      <c r="Q365" s="7" t="s">
        <v>835</v>
      </c>
      <c r="R365" s="8">
        <v>44246</v>
      </c>
      <c r="S365" s="8">
        <v>44246</v>
      </c>
      <c r="T365" s="3" t="s">
        <v>1708</v>
      </c>
    </row>
    <row r="366" spans="1:20" s="3" customFormat="1" ht="27.75" customHeight="1">
      <c r="A366" s="3">
        <v>2020</v>
      </c>
      <c r="B366" s="4">
        <v>44105</v>
      </c>
      <c r="C366" s="4">
        <v>44196</v>
      </c>
      <c r="D366" s="5" t="s">
        <v>371</v>
      </c>
      <c r="E366" s="5" t="s">
        <v>1291</v>
      </c>
      <c r="F366" s="3" t="s">
        <v>608</v>
      </c>
      <c r="G366" s="5" t="s">
        <v>371</v>
      </c>
      <c r="H366" s="3" t="s">
        <v>609</v>
      </c>
      <c r="I366" s="5" t="s">
        <v>617</v>
      </c>
      <c r="L366" s="6">
        <v>100</v>
      </c>
      <c r="Q366" s="7" t="s">
        <v>835</v>
      </c>
      <c r="R366" s="8">
        <v>44246</v>
      </c>
      <c r="S366" s="8">
        <v>44246</v>
      </c>
      <c r="T366" s="3" t="s">
        <v>1708</v>
      </c>
    </row>
    <row r="367" spans="1:20" s="3" customFormat="1" ht="27.75" customHeight="1">
      <c r="A367" s="3">
        <v>2020</v>
      </c>
      <c r="B367" s="4">
        <v>44105</v>
      </c>
      <c r="C367" s="4">
        <v>44196</v>
      </c>
      <c r="D367" s="5" t="s">
        <v>372</v>
      </c>
      <c r="E367" s="5" t="s">
        <v>1290</v>
      </c>
      <c r="F367" s="3" t="s">
        <v>608</v>
      </c>
      <c r="G367" s="5" t="s">
        <v>372</v>
      </c>
      <c r="H367" s="3" t="s">
        <v>609</v>
      </c>
      <c r="I367" s="5" t="s">
        <v>728</v>
      </c>
      <c r="L367" s="6">
        <v>100</v>
      </c>
      <c r="Q367" s="7" t="s">
        <v>835</v>
      </c>
      <c r="R367" s="8">
        <v>44246</v>
      </c>
      <c r="S367" s="8">
        <v>44246</v>
      </c>
      <c r="T367" s="3" t="s">
        <v>1708</v>
      </c>
    </row>
    <row r="368" spans="1:20" s="3" customFormat="1" ht="27.75" customHeight="1">
      <c r="A368" s="3">
        <v>2020</v>
      </c>
      <c r="B368" s="4">
        <v>44105</v>
      </c>
      <c r="C368" s="4">
        <v>44196</v>
      </c>
      <c r="D368" s="5" t="s">
        <v>373</v>
      </c>
      <c r="E368" s="5" t="s">
        <v>1292</v>
      </c>
      <c r="F368" s="3" t="s">
        <v>608</v>
      </c>
      <c r="G368" s="5" t="s">
        <v>373</v>
      </c>
      <c r="H368" s="3" t="s">
        <v>609</v>
      </c>
      <c r="I368" s="5" t="s">
        <v>705</v>
      </c>
      <c r="L368" s="6">
        <v>100</v>
      </c>
      <c r="Q368" s="7" t="s">
        <v>835</v>
      </c>
      <c r="R368" s="8">
        <v>44246</v>
      </c>
      <c r="S368" s="8">
        <v>44246</v>
      </c>
      <c r="T368" s="3" t="s">
        <v>1708</v>
      </c>
    </row>
    <row r="369" spans="1:20" s="3" customFormat="1" ht="27.75" customHeight="1">
      <c r="A369" s="3">
        <v>2020</v>
      </c>
      <c r="B369" s="4">
        <v>44105</v>
      </c>
      <c r="C369" s="4">
        <v>44196</v>
      </c>
      <c r="D369" s="5" t="s">
        <v>374</v>
      </c>
      <c r="E369" s="5" t="s">
        <v>1293</v>
      </c>
      <c r="F369" s="3" t="s">
        <v>608</v>
      </c>
      <c r="G369" s="5" t="s">
        <v>374</v>
      </c>
      <c r="H369" s="3" t="s">
        <v>609</v>
      </c>
      <c r="I369" s="5" t="s">
        <v>617</v>
      </c>
      <c r="L369" s="6">
        <v>100</v>
      </c>
      <c r="Q369" s="7" t="s">
        <v>835</v>
      </c>
      <c r="R369" s="8">
        <v>44246</v>
      </c>
      <c r="S369" s="8">
        <v>44246</v>
      </c>
      <c r="T369" s="3" t="s">
        <v>1708</v>
      </c>
    </row>
    <row r="370" spans="1:20" s="3" customFormat="1" ht="27.75" customHeight="1">
      <c r="A370" s="3">
        <v>2020</v>
      </c>
      <c r="B370" s="4">
        <v>44105</v>
      </c>
      <c r="C370" s="4">
        <v>44196</v>
      </c>
      <c r="D370" s="5" t="s">
        <v>375</v>
      </c>
      <c r="E370" s="5" t="s">
        <v>1294</v>
      </c>
      <c r="F370" s="3" t="s">
        <v>608</v>
      </c>
      <c r="G370" s="5" t="s">
        <v>375</v>
      </c>
      <c r="H370" s="3" t="s">
        <v>609</v>
      </c>
      <c r="I370" s="5" t="s">
        <v>705</v>
      </c>
      <c r="L370" s="6">
        <v>100</v>
      </c>
      <c r="Q370" s="7" t="s">
        <v>835</v>
      </c>
      <c r="R370" s="8">
        <v>44246</v>
      </c>
      <c r="S370" s="8">
        <v>44246</v>
      </c>
      <c r="T370" s="3" t="s">
        <v>1708</v>
      </c>
    </row>
    <row r="371" spans="1:20" s="3" customFormat="1" ht="27.75" customHeight="1">
      <c r="A371" s="3">
        <v>2020</v>
      </c>
      <c r="B371" s="4">
        <v>44105</v>
      </c>
      <c r="C371" s="4">
        <v>44196</v>
      </c>
      <c r="D371" s="5" t="s">
        <v>376</v>
      </c>
      <c r="E371" s="5" t="s">
        <v>1295</v>
      </c>
      <c r="F371" s="3" t="s">
        <v>608</v>
      </c>
      <c r="G371" s="5" t="s">
        <v>376</v>
      </c>
      <c r="H371" s="3" t="s">
        <v>609</v>
      </c>
      <c r="I371" s="5" t="s">
        <v>729</v>
      </c>
      <c r="L371" s="6">
        <v>100</v>
      </c>
      <c r="Q371" s="7" t="s">
        <v>835</v>
      </c>
      <c r="R371" s="8">
        <v>44246</v>
      </c>
      <c r="S371" s="8">
        <v>44246</v>
      </c>
      <c r="T371" s="3" t="s">
        <v>1708</v>
      </c>
    </row>
    <row r="372" spans="1:20" s="3" customFormat="1" ht="27.75" customHeight="1">
      <c r="A372" s="3">
        <v>2020</v>
      </c>
      <c r="B372" s="4">
        <v>44105</v>
      </c>
      <c r="C372" s="4">
        <v>44196</v>
      </c>
      <c r="D372" s="5" t="s">
        <v>377</v>
      </c>
      <c r="E372" s="5" t="s">
        <v>1295</v>
      </c>
      <c r="F372" s="3" t="s">
        <v>608</v>
      </c>
      <c r="G372" s="5" t="s">
        <v>377</v>
      </c>
      <c r="H372" s="3" t="s">
        <v>609</v>
      </c>
      <c r="I372" s="5" t="s">
        <v>729</v>
      </c>
      <c r="L372" s="6">
        <v>100</v>
      </c>
      <c r="Q372" s="7" t="s">
        <v>835</v>
      </c>
      <c r="R372" s="8">
        <v>44246</v>
      </c>
      <c r="S372" s="8">
        <v>44246</v>
      </c>
      <c r="T372" s="3" t="s">
        <v>1708</v>
      </c>
    </row>
    <row r="373" spans="1:20" s="3" customFormat="1" ht="27.75" customHeight="1">
      <c r="A373" s="3">
        <v>2020</v>
      </c>
      <c r="B373" s="4">
        <v>44105</v>
      </c>
      <c r="C373" s="4">
        <v>44196</v>
      </c>
      <c r="D373" s="5" t="s">
        <v>378</v>
      </c>
      <c r="E373" s="5" t="s">
        <v>1296</v>
      </c>
      <c r="F373" s="3" t="s">
        <v>608</v>
      </c>
      <c r="G373" s="5" t="s">
        <v>378</v>
      </c>
      <c r="H373" s="3" t="s">
        <v>609</v>
      </c>
      <c r="I373" s="5" t="s">
        <v>654</v>
      </c>
      <c r="L373" s="6">
        <v>100</v>
      </c>
      <c r="Q373" s="7" t="s">
        <v>836</v>
      </c>
      <c r="R373" s="8">
        <v>44246</v>
      </c>
      <c r="S373" s="8">
        <v>44246</v>
      </c>
      <c r="T373" s="3" t="s">
        <v>1708</v>
      </c>
    </row>
    <row r="374" spans="1:20" s="3" customFormat="1" ht="27.75" customHeight="1">
      <c r="A374" s="3">
        <v>2020</v>
      </c>
      <c r="B374" s="4">
        <v>44105</v>
      </c>
      <c r="C374" s="4">
        <v>44196</v>
      </c>
      <c r="D374" s="5" t="s">
        <v>379</v>
      </c>
      <c r="E374" s="5" t="s">
        <v>1296</v>
      </c>
      <c r="F374" s="3" t="s">
        <v>608</v>
      </c>
      <c r="G374" s="5" t="s">
        <v>379</v>
      </c>
      <c r="H374" s="3" t="s">
        <v>609</v>
      </c>
      <c r="I374" s="5" t="s">
        <v>654</v>
      </c>
      <c r="L374" s="6">
        <v>100</v>
      </c>
      <c r="Q374" s="7" t="s">
        <v>836</v>
      </c>
      <c r="R374" s="8">
        <v>44246</v>
      </c>
      <c r="S374" s="8">
        <v>44246</v>
      </c>
      <c r="T374" s="3" t="s">
        <v>1708</v>
      </c>
    </row>
    <row r="375" spans="1:20" s="3" customFormat="1" ht="27.75" customHeight="1">
      <c r="A375" s="3">
        <v>2020</v>
      </c>
      <c r="B375" s="4">
        <v>44105</v>
      </c>
      <c r="C375" s="4">
        <v>44196</v>
      </c>
      <c r="D375" s="5" t="s">
        <v>380</v>
      </c>
      <c r="E375" s="5" t="s">
        <v>1297</v>
      </c>
      <c r="F375" s="3" t="s">
        <v>608</v>
      </c>
      <c r="G375" s="5" t="s">
        <v>380</v>
      </c>
      <c r="H375" s="3" t="s">
        <v>609</v>
      </c>
      <c r="I375" s="5" t="s">
        <v>730</v>
      </c>
      <c r="L375" s="6">
        <v>100</v>
      </c>
      <c r="Q375" s="7" t="s">
        <v>836</v>
      </c>
      <c r="R375" s="8">
        <v>44246</v>
      </c>
      <c r="S375" s="8">
        <v>44246</v>
      </c>
      <c r="T375" s="3" t="s">
        <v>1708</v>
      </c>
    </row>
    <row r="376" spans="1:20" s="3" customFormat="1" ht="27.75" customHeight="1">
      <c r="A376" s="3">
        <v>2020</v>
      </c>
      <c r="B376" s="4">
        <v>44105</v>
      </c>
      <c r="C376" s="4">
        <v>44196</v>
      </c>
      <c r="D376" s="5" t="s">
        <v>381</v>
      </c>
      <c r="E376" s="5" t="s">
        <v>1298</v>
      </c>
      <c r="F376" s="3" t="s">
        <v>608</v>
      </c>
      <c r="G376" s="5" t="s">
        <v>381</v>
      </c>
      <c r="H376" s="3" t="s">
        <v>609</v>
      </c>
      <c r="I376" s="5" t="s">
        <v>731</v>
      </c>
      <c r="L376" s="6">
        <v>100</v>
      </c>
      <c r="Q376" s="7" t="s">
        <v>836</v>
      </c>
      <c r="R376" s="8">
        <v>44246</v>
      </c>
      <c r="S376" s="8">
        <v>44246</v>
      </c>
      <c r="T376" s="3" t="s">
        <v>1708</v>
      </c>
    </row>
    <row r="377" spans="1:20" s="3" customFormat="1" ht="27.75" customHeight="1">
      <c r="A377" s="3">
        <v>2020</v>
      </c>
      <c r="B377" s="4">
        <v>44105</v>
      </c>
      <c r="C377" s="4">
        <v>44196</v>
      </c>
      <c r="D377" s="5" t="s">
        <v>382</v>
      </c>
      <c r="E377" s="5" t="s">
        <v>1299</v>
      </c>
      <c r="F377" s="3" t="s">
        <v>608</v>
      </c>
      <c r="G377" s="5" t="s">
        <v>382</v>
      </c>
      <c r="H377" s="3" t="s">
        <v>609</v>
      </c>
      <c r="I377" s="5" t="s">
        <v>732</v>
      </c>
      <c r="L377" s="6">
        <v>100</v>
      </c>
      <c r="Q377" s="7" t="s">
        <v>836</v>
      </c>
      <c r="R377" s="8">
        <v>44246</v>
      </c>
      <c r="S377" s="8">
        <v>44246</v>
      </c>
      <c r="T377" s="3" t="s">
        <v>1708</v>
      </c>
    </row>
    <row r="378" spans="1:20" s="3" customFormat="1" ht="27.75" customHeight="1">
      <c r="A378" s="3">
        <v>2020</v>
      </c>
      <c r="B378" s="4">
        <v>44105</v>
      </c>
      <c r="C378" s="4">
        <v>44196</v>
      </c>
      <c r="D378" s="5" t="s">
        <v>383</v>
      </c>
      <c r="E378" s="5" t="s">
        <v>1300</v>
      </c>
      <c r="F378" s="3" t="s">
        <v>608</v>
      </c>
      <c r="G378" s="5" t="s">
        <v>383</v>
      </c>
      <c r="H378" s="3" t="s">
        <v>609</v>
      </c>
      <c r="I378" s="5" t="s">
        <v>733</v>
      </c>
      <c r="L378" s="6">
        <v>100</v>
      </c>
      <c r="Q378" s="7" t="s">
        <v>836</v>
      </c>
      <c r="R378" s="8">
        <v>44246</v>
      </c>
      <c r="S378" s="8">
        <v>44246</v>
      </c>
      <c r="T378" s="3" t="s">
        <v>1708</v>
      </c>
    </row>
    <row r="379" spans="1:20" s="3" customFormat="1" ht="27.75" customHeight="1">
      <c r="A379" s="3">
        <v>2020</v>
      </c>
      <c r="B379" s="4">
        <v>44105</v>
      </c>
      <c r="C379" s="4">
        <v>44196</v>
      </c>
      <c r="D379" s="5" t="s">
        <v>384</v>
      </c>
      <c r="E379" s="5" t="s">
        <v>1301</v>
      </c>
      <c r="F379" s="3" t="s">
        <v>608</v>
      </c>
      <c r="G379" s="5" t="s">
        <v>384</v>
      </c>
      <c r="H379" s="3" t="s">
        <v>609</v>
      </c>
      <c r="I379" s="5" t="s">
        <v>733</v>
      </c>
      <c r="L379" s="6">
        <v>100</v>
      </c>
      <c r="Q379" s="7" t="s">
        <v>836</v>
      </c>
      <c r="R379" s="8">
        <v>44246</v>
      </c>
      <c r="S379" s="8">
        <v>44246</v>
      </c>
      <c r="T379" s="3" t="s">
        <v>1708</v>
      </c>
    </row>
    <row r="380" spans="1:20" s="3" customFormat="1" ht="27.75" customHeight="1">
      <c r="A380" s="3">
        <v>2020</v>
      </c>
      <c r="B380" s="4">
        <v>44105</v>
      </c>
      <c r="C380" s="4">
        <v>44196</v>
      </c>
      <c r="D380" s="5" t="s">
        <v>385</v>
      </c>
      <c r="E380" s="5" t="s">
        <v>1302</v>
      </c>
      <c r="F380" s="3" t="s">
        <v>608</v>
      </c>
      <c r="G380" s="5" t="s">
        <v>385</v>
      </c>
      <c r="H380" s="3" t="s">
        <v>609</v>
      </c>
      <c r="I380" s="5" t="s">
        <v>617</v>
      </c>
      <c r="L380" s="6">
        <v>100</v>
      </c>
      <c r="Q380" s="7" t="s">
        <v>836</v>
      </c>
      <c r="R380" s="8">
        <v>44246</v>
      </c>
      <c r="S380" s="8">
        <v>44246</v>
      </c>
      <c r="T380" s="3" t="s">
        <v>1708</v>
      </c>
    </row>
    <row r="381" spans="1:20" s="3" customFormat="1" ht="27.75" customHeight="1">
      <c r="A381" s="3">
        <v>2020</v>
      </c>
      <c r="B381" s="4">
        <v>44105</v>
      </c>
      <c r="C381" s="4">
        <v>44196</v>
      </c>
      <c r="D381" s="5" t="s">
        <v>386</v>
      </c>
      <c r="E381" s="5" t="s">
        <v>1303</v>
      </c>
      <c r="F381" s="3" t="s">
        <v>608</v>
      </c>
      <c r="G381" s="5" t="s">
        <v>386</v>
      </c>
      <c r="H381" s="3" t="s">
        <v>609</v>
      </c>
      <c r="I381" s="5" t="s">
        <v>734</v>
      </c>
      <c r="L381" s="6">
        <v>100</v>
      </c>
      <c r="Q381" s="7" t="s">
        <v>836</v>
      </c>
      <c r="R381" s="8">
        <v>44246</v>
      </c>
      <c r="S381" s="8">
        <v>44246</v>
      </c>
      <c r="T381" s="3" t="s">
        <v>1708</v>
      </c>
    </row>
    <row r="382" spans="1:20" s="3" customFormat="1" ht="27.75" customHeight="1">
      <c r="A382" s="3">
        <v>2020</v>
      </c>
      <c r="B382" s="4">
        <v>44105</v>
      </c>
      <c r="C382" s="4">
        <v>44196</v>
      </c>
      <c r="D382" s="5" t="s">
        <v>387</v>
      </c>
      <c r="E382" s="5" t="s">
        <v>1304</v>
      </c>
      <c r="F382" s="3" t="s">
        <v>608</v>
      </c>
      <c r="G382" s="5" t="s">
        <v>387</v>
      </c>
      <c r="H382" s="3" t="s">
        <v>609</v>
      </c>
      <c r="I382" s="5" t="s">
        <v>735</v>
      </c>
      <c r="L382" s="6">
        <v>100</v>
      </c>
      <c r="Q382" s="7" t="s">
        <v>836</v>
      </c>
      <c r="R382" s="8">
        <v>44246</v>
      </c>
      <c r="S382" s="8">
        <v>44246</v>
      </c>
      <c r="T382" s="3" t="s">
        <v>1708</v>
      </c>
    </row>
    <row r="383" spans="1:20" s="3" customFormat="1" ht="27.75" customHeight="1">
      <c r="A383" s="3">
        <v>2020</v>
      </c>
      <c r="B383" s="4">
        <v>44105</v>
      </c>
      <c r="C383" s="4">
        <v>44196</v>
      </c>
      <c r="D383" s="5" t="s">
        <v>388</v>
      </c>
      <c r="E383" s="5" t="s">
        <v>1305</v>
      </c>
      <c r="F383" s="3" t="s">
        <v>608</v>
      </c>
      <c r="G383" s="5" t="s">
        <v>388</v>
      </c>
      <c r="H383" s="3" t="s">
        <v>609</v>
      </c>
      <c r="I383" s="5" t="s">
        <v>611</v>
      </c>
      <c r="L383" s="6">
        <v>100</v>
      </c>
      <c r="Q383" s="7" t="s">
        <v>836</v>
      </c>
      <c r="R383" s="8">
        <v>44246</v>
      </c>
      <c r="S383" s="8">
        <v>44246</v>
      </c>
      <c r="T383" s="3" t="s">
        <v>1708</v>
      </c>
    </row>
    <row r="384" spans="1:20" s="3" customFormat="1" ht="27.75" customHeight="1">
      <c r="A384" s="3">
        <v>2020</v>
      </c>
      <c r="B384" s="4">
        <v>44105</v>
      </c>
      <c r="C384" s="4">
        <v>44196</v>
      </c>
      <c r="D384" s="5" t="s">
        <v>389</v>
      </c>
      <c r="E384" s="5" t="s">
        <v>1306</v>
      </c>
      <c r="F384" s="3" t="s">
        <v>608</v>
      </c>
      <c r="G384" s="5" t="s">
        <v>389</v>
      </c>
      <c r="H384" s="3" t="s">
        <v>609</v>
      </c>
      <c r="I384" s="5" t="s">
        <v>658</v>
      </c>
      <c r="L384" s="6">
        <v>100</v>
      </c>
      <c r="Q384" s="7" t="s">
        <v>836</v>
      </c>
      <c r="R384" s="8">
        <v>44246</v>
      </c>
      <c r="S384" s="8">
        <v>44246</v>
      </c>
      <c r="T384" s="3" t="s">
        <v>1708</v>
      </c>
    </row>
    <row r="385" spans="1:20" s="3" customFormat="1" ht="27.75" customHeight="1">
      <c r="A385" s="3">
        <v>2020</v>
      </c>
      <c r="B385" s="4">
        <v>44105</v>
      </c>
      <c r="C385" s="4">
        <v>44196</v>
      </c>
      <c r="D385" s="5" t="s">
        <v>390</v>
      </c>
      <c r="E385" s="5" t="s">
        <v>1307</v>
      </c>
      <c r="F385" s="3" t="s">
        <v>608</v>
      </c>
      <c r="G385" s="5" t="s">
        <v>390</v>
      </c>
      <c r="H385" s="3" t="s">
        <v>609</v>
      </c>
      <c r="I385" s="5" t="s">
        <v>658</v>
      </c>
      <c r="L385" s="6">
        <v>100</v>
      </c>
      <c r="Q385" s="7" t="s">
        <v>836</v>
      </c>
      <c r="R385" s="8">
        <v>44246</v>
      </c>
      <c r="S385" s="8">
        <v>44246</v>
      </c>
      <c r="T385" s="3" t="s">
        <v>1708</v>
      </c>
    </row>
    <row r="386" spans="1:20" s="3" customFormat="1" ht="27.75" customHeight="1">
      <c r="A386" s="3">
        <v>2020</v>
      </c>
      <c r="B386" s="4">
        <v>44105</v>
      </c>
      <c r="C386" s="4">
        <v>44196</v>
      </c>
      <c r="D386" s="5" t="s">
        <v>391</v>
      </c>
      <c r="E386" s="5" t="s">
        <v>1308</v>
      </c>
      <c r="F386" s="3" t="s">
        <v>608</v>
      </c>
      <c r="G386" s="5" t="s">
        <v>391</v>
      </c>
      <c r="H386" s="3" t="s">
        <v>609</v>
      </c>
      <c r="I386" s="5" t="s">
        <v>658</v>
      </c>
      <c r="L386" s="6">
        <v>100</v>
      </c>
      <c r="Q386" s="7" t="s">
        <v>836</v>
      </c>
      <c r="R386" s="8">
        <v>44246</v>
      </c>
      <c r="S386" s="8">
        <v>44246</v>
      </c>
      <c r="T386" s="3" t="s">
        <v>1708</v>
      </c>
    </row>
    <row r="387" spans="1:20" s="3" customFormat="1" ht="27.75" customHeight="1">
      <c r="A387" s="3">
        <v>2020</v>
      </c>
      <c r="B387" s="4">
        <v>44105</v>
      </c>
      <c r="C387" s="4">
        <v>44196</v>
      </c>
      <c r="D387" s="5" t="s">
        <v>392</v>
      </c>
      <c r="E387" s="5" t="s">
        <v>1309</v>
      </c>
      <c r="F387" s="3" t="s">
        <v>608</v>
      </c>
      <c r="G387" s="5" t="s">
        <v>392</v>
      </c>
      <c r="H387" s="3" t="s">
        <v>609</v>
      </c>
      <c r="I387" s="5" t="s">
        <v>658</v>
      </c>
      <c r="L387" s="6">
        <v>100</v>
      </c>
      <c r="Q387" s="7" t="s">
        <v>836</v>
      </c>
      <c r="R387" s="8">
        <v>44246</v>
      </c>
      <c r="S387" s="8">
        <v>44246</v>
      </c>
      <c r="T387" s="3" t="s">
        <v>1708</v>
      </c>
    </row>
    <row r="388" spans="1:20" s="3" customFormat="1" ht="27.75" customHeight="1">
      <c r="A388" s="3">
        <v>2020</v>
      </c>
      <c r="B388" s="4">
        <v>44105</v>
      </c>
      <c r="C388" s="4">
        <v>44196</v>
      </c>
      <c r="D388" s="5" t="s">
        <v>393</v>
      </c>
      <c r="E388" s="5" t="s">
        <v>1310</v>
      </c>
      <c r="F388" s="3" t="s">
        <v>608</v>
      </c>
      <c r="G388" s="5" t="s">
        <v>393</v>
      </c>
      <c r="H388" s="3" t="s">
        <v>609</v>
      </c>
      <c r="I388" s="5" t="s">
        <v>658</v>
      </c>
      <c r="L388" s="6">
        <v>100</v>
      </c>
      <c r="Q388" s="7" t="s">
        <v>836</v>
      </c>
      <c r="R388" s="8">
        <v>44246</v>
      </c>
      <c r="S388" s="8">
        <v>44246</v>
      </c>
      <c r="T388" s="3" t="s">
        <v>1708</v>
      </c>
    </row>
    <row r="389" spans="1:20" s="3" customFormat="1" ht="27.75" customHeight="1">
      <c r="A389" s="3">
        <v>2020</v>
      </c>
      <c r="B389" s="4">
        <v>44105</v>
      </c>
      <c r="C389" s="4">
        <v>44196</v>
      </c>
      <c r="D389" s="5" t="s">
        <v>394</v>
      </c>
      <c r="E389" s="5" t="s">
        <v>1311</v>
      </c>
      <c r="F389" s="3" t="s">
        <v>608</v>
      </c>
      <c r="G389" s="5" t="s">
        <v>394</v>
      </c>
      <c r="H389" s="3" t="s">
        <v>609</v>
      </c>
      <c r="I389" s="5" t="s">
        <v>658</v>
      </c>
      <c r="L389" s="6">
        <v>100</v>
      </c>
      <c r="Q389" s="7" t="s">
        <v>836</v>
      </c>
      <c r="R389" s="8">
        <v>44246</v>
      </c>
      <c r="S389" s="8">
        <v>44246</v>
      </c>
      <c r="T389" s="3" t="s">
        <v>1708</v>
      </c>
    </row>
    <row r="390" spans="1:20" s="3" customFormat="1" ht="27.75" customHeight="1">
      <c r="A390" s="3">
        <v>2020</v>
      </c>
      <c r="B390" s="4">
        <v>44105</v>
      </c>
      <c r="C390" s="4">
        <v>44196</v>
      </c>
      <c r="D390" s="5" t="s">
        <v>395</v>
      </c>
      <c r="E390" s="5" t="s">
        <v>1312</v>
      </c>
      <c r="F390" s="3" t="s">
        <v>608</v>
      </c>
      <c r="G390" s="5" t="s">
        <v>395</v>
      </c>
      <c r="H390" s="3" t="s">
        <v>609</v>
      </c>
      <c r="I390" s="5" t="s">
        <v>658</v>
      </c>
      <c r="L390" s="6">
        <v>100</v>
      </c>
      <c r="Q390" s="7" t="s">
        <v>836</v>
      </c>
      <c r="R390" s="8">
        <v>44246</v>
      </c>
      <c r="S390" s="8">
        <v>44246</v>
      </c>
      <c r="T390" s="3" t="s">
        <v>1708</v>
      </c>
    </row>
    <row r="391" spans="1:20" s="3" customFormat="1" ht="27.75" customHeight="1">
      <c r="A391" s="3">
        <v>2020</v>
      </c>
      <c r="B391" s="4">
        <v>44105</v>
      </c>
      <c r="C391" s="4">
        <v>44196</v>
      </c>
      <c r="D391" s="5" t="s">
        <v>396</v>
      </c>
      <c r="E391" s="5" t="s">
        <v>1313</v>
      </c>
      <c r="F391" s="3" t="s">
        <v>608</v>
      </c>
      <c r="G391" s="5" t="s">
        <v>396</v>
      </c>
      <c r="H391" s="3" t="s">
        <v>609</v>
      </c>
      <c r="I391" s="5" t="s">
        <v>736</v>
      </c>
      <c r="L391" s="6">
        <v>64.59</v>
      </c>
      <c r="Q391" s="7" t="s">
        <v>837</v>
      </c>
      <c r="R391" s="8">
        <v>44246</v>
      </c>
      <c r="S391" s="8">
        <v>44246</v>
      </c>
      <c r="T391" s="3" t="s">
        <v>1708</v>
      </c>
    </row>
    <row r="392" spans="1:20" s="3" customFormat="1" ht="27.75" customHeight="1">
      <c r="A392" s="3">
        <v>2020</v>
      </c>
      <c r="B392" s="4">
        <v>44105</v>
      </c>
      <c r="C392" s="4">
        <v>44196</v>
      </c>
      <c r="D392" s="5" t="s">
        <v>397</v>
      </c>
      <c r="E392" s="5" t="s">
        <v>1314</v>
      </c>
      <c r="F392" s="3" t="s">
        <v>608</v>
      </c>
      <c r="G392" s="5" t="s">
        <v>397</v>
      </c>
      <c r="H392" s="3" t="s">
        <v>610</v>
      </c>
      <c r="I392" s="5" t="s">
        <v>737</v>
      </c>
      <c r="L392" s="6">
        <v>10</v>
      </c>
      <c r="Q392" s="7" t="s">
        <v>837</v>
      </c>
      <c r="R392" s="8">
        <v>44246</v>
      </c>
      <c r="S392" s="8">
        <v>44246</v>
      </c>
      <c r="T392" s="3" t="s">
        <v>1708</v>
      </c>
    </row>
    <row r="393" spans="1:20" s="3" customFormat="1" ht="27.75" customHeight="1">
      <c r="A393" s="3">
        <v>2020</v>
      </c>
      <c r="B393" s="4">
        <v>44105</v>
      </c>
      <c r="C393" s="4">
        <v>44196</v>
      </c>
      <c r="D393" s="5" t="s">
        <v>398</v>
      </c>
      <c r="E393" s="5" t="s">
        <v>1315</v>
      </c>
      <c r="F393" s="3" t="s">
        <v>608</v>
      </c>
      <c r="G393" s="5" t="s">
        <v>398</v>
      </c>
      <c r="H393" s="3" t="s">
        <v>610</v>
      </c>
      <c r="I393" s="5" t="s">
        <v>738</v>
      </c>
      <c r="L393" s="6">
        <v>3.99</v>
      </c>
      <c r="Q393" s="7" t="s">
        <v>837</v>
      </c>
      <c r="R393" s="8">
        <v>44246</v>
      </c>
      <c r="S393" s="8">
        <v>44246</v>
      </c>
      <c r="T393" s="3" t="s">
        <v>1708</v>
      </c>
    </row>
    <row r="394" spans="1:20" s="3" customFormat="1" ht="27.75" customHeight="1">
      <c r="A394" s="3">
        <v>2020</v>
      </c>
      <c r="B394" s="4">
        <v>44105</v>
      </c>
      <c r="C394" s="4">
        <v>44196</v>
      </c>
      <c r="D394" s="5" t="s">
        <v>399</v>
      </c>
      <c r="E394" s="5" t="s">
        <v>1316</v>
      </c>
      <c r="F394" s="3" t="s">
        <v>608</v>
      </c>
      <c r="G394" s="5" t="s">
        <v>399</v>
      </c>
      <c r="H394" s="3" t="s">
        <v>609</v>
      </c>
      <c r="I394" s="5" t="s">
        <v>615</v>
      </c>
      <c r="L394" s="6">
        <v>100</v>
      </c>
      <c r="Q394" s="7" t="s">
        <v>837</v>
      </c>
      <c r="R394" s="8">
        <v>44246</v>
      </c>
      <c r="S394" s="8">
        <v>44246</v>
      </c>
      <c r="T394" s="3" t="s">
        <v>1708</v>
      </c>
    </row>
    <row r="395" spans="1:20" s="3" customFormat="1" ht="27.75" customHeight="1">
      <c r="A395" s="3">
        <v>2020</v>
      </c>
      <c r="B395" s="4">
        <v>44105</v>
      </c>
      <c r="C395" s="4">
        <v>44196</v>
      </c>
      <c r="D395" s="5" t="s">
        <v>400</v>
      </c>
      <c r="E395" s="5" t="s">
        <v>1317</v>
      </c>
      <c r="F395" s="3" t="s">
        <v>608</v>
      </c>
      <c r="G395" s="5" t="s">
        <v>400</v>
      </c>
      <c r="H395" s="3" t="s">
        <v>609</v>
      </c>
      <c r="I395" s="5" t="s">
        <v>738</v>
      </c>
      <c r="L395" s="6">
        <v>100</v>
      </c>
      <c r="Q395" s="7" t="s">
        <v>837</v>
      </c>
      <c r="R395" s="8">
        <v>44246</v>
      </c>
      <c r="S395" s="8">
        <v>44246</v>
      </c>
      <c r="T395" s="3" t="s">
        <v>1708</v>
      </c>
    </row>
    <row r="396" spans="1:20" s="3" customFormat="1" ht="27.75" customHeight="1">
      <c r="A396" s="3">
        <v>2020</v>
      </c>
      <c r="B396" s="4">
        <v>44105</v>
      </c>
      <c r="C396" s="4">
        <v>44196</v>
      </c>
      <c r="D396" s="5" t="s">
        <v>401</v>
      </c>
      <c r="E396" s="5" t="s">
        <v>1318</v>
      </c>
      <c r="F396" s="3" t="s">
        <v>608</v>
      </c>
      <c r="G396" s="5" t="s">
        <v>401</v>
      </c>
      <c r="H396" s="3" t="s">
        <v>609</v>
      </c>
      <c r="I396" s="5" t="s">
        <v>738</v>
      </c>
      <c r="L396" s="6">
        <v>2.7</v>
      </c>
      <c r="Q396" s="7" t="s">
        <v>837</v>
      </c>
      <c r="R396" s="8">
        <v>44246</v>
      </c>
      <c r="S396" s="8">
        <v>44246</v>
      </c>
      <c r="T396" s="3" t="s">
        <v>1708</v>
      </c>
    </row>
    <row r="397" spans="1:20" s="3" customFormat="1" ht="27.75" customHeight="1">
      <c r="A397" s="3">
        <v>2020</v>
      </c>
      <c r="B397" s="4">
        <v>44105</v>
      </c>
      <c r="C397" s="4">
        <v>44196</v>
      </c>
      <c r="D397" s="5" t="s">
        <v>402</v>
      </c>
      <c r="E397" s="5" t="s">
        <v>1319</v>
      </c>
      <c r="F397" s="3" t="s">
        <v>608</v>
      </c>
      <c r="G397" s="5" t="s">
        <v>402</v>
      </c>
      <c r="H397" s="3" t="s">
        <v>609</v>
      </c>
      <c r="I397" s="5" t="s">
        <v>739</v>
      </c>
      <c r="L397" s="6">
        <v>2.67</v>
      </c>
      <c r="Q397" s="7" t="s">
        <v>837</v>
      </c>
      <c r="R397" s="8">
        <v>44246</v>
      </c>
      <c r="S397" s="8">
        <v>44246</v>
      </c>
      <c r="T397" s="3" t="s">
        <v>1708</v>
      </c>
    </row>
    <row r="398" spans="1:20" s="3" customFormat="1" ht="27.75" customHeight="1">
      <c r="A398" s="3">
        <v>2020</v>
      </c>
      <c r="B398" s="4">
        <v>44105</v>
      </c>
      <c r="C398" s="4">
        <v>44196</v>
      </c>
      <c r="D398" s="5" t="s">
        <v>403</v>
      </c>
      <c r="E398" s="5" t="s">
        <v>1320</v>
      </c>
      <c r="F398" s="3" t="s">
        <v>608</v>
      </c>
      <c r="G398" s="5" t="s">
        <v>403</v>
      </c>
      <c r="H398" s="3" t="s">
        <v>609</v>
      </c>
      <c r="I398" s="5" t="s">
        <v>617</v>
      </c>
      <c r="L398" s="6">
        <v>100</v>
      </c>
      <c r="Q398" s="7" t="s">
        <v>837</v>
      </c>
      <c r="R398" s="8">
        <v>44246</v>
      </c>
      <c r="S398" s="8">
        <v>44246</v>
      </c>
      <c r="T398" s="3" t="s">
        <v>1708</v>
      </c>
    </row>
    <row r="399" spans="1:20" s="3" customFormat="1" ht="27.75" customHeight="1">
      <c r="A399" s="3">
        <v>2020</v>
      </c>
      <c r="B399" s="4">
        <v>44105</v>
      </c>
      <c r="C399" s="4">
        <v>44196</v>
      </c>
      <c r="D399" s="5" t="s">
        <v>404</v>
      </c>
      <c r="E399" s="5" t="s">
        <v>1321</v>
      </c>
      <c r="F399" s="3" t="s">
        <v>608</v>
      </c>
      <c r="G399" s="5" t="s">
        <v>404</v>
      </c>
      <c r="H399" s="3" t="s">
        <v>609</v>
      </c>
      <c r="I399" s="5" t="s">
        <v>617</v>
      </c>
      <c r="L399" s="6">
        <v>100</v>
      </c>
      <c r="Q399" s="7" t="s">
        <v>837</v>
      </c>
      <c r="R399" s="8">
        <v>44246</v>
      </c>
      <c r="S399" s="8">
        <v>44246</v>
      </c>
      <c r="T399" s="3" t="s">
        <v>1708</v>
      </c>
    </row>
    <row r="400" spans="1:20" s="3" customFormat="1" ht="27.75" customHeight="1">
      <c r="A400" s="3">
        <v>2020</v>
      </c>
      <c r="B400" s="4">
        <v>44105</v>
      </c>
      <c r="C400" s="4">
        <v>44196</v>
      </c>
      <c r="D400" s="5" t="s">
        <v>405</v>
      </c>
      <c r="E400" s="5" t="s">
        <v>1322</v>
      </c>
      <c r="F400" s="3" t="s">
        <v>608</v>
      </c>
      <c r="G400" s="5" t="s">
        <v>405</v>
      </c>
      <c r="H400" s="3" t="s">
        <v>609</v>
      </c>
      <c r="I400" s="5" t="s">
        <v>740</v>
      </c>
      <c r="L400" s="6">
        <v>100</v>
      </c>
      <c r="Q400" s="7" t="s">
        <v>837</v>
      </c>
      <c r="R400" s="8">
        <v>44246</v>
      </c>
      <c r="S400" s="8">
        <v>44246</v>
      </c>
      <c r="T400" s="3" t="s">
        <v>1708</v>
      </c>
    </row>
    <row r="401" spans="1:20" s="3" customFormat="1" ht="27.75" customHeight="1">
      <c r="A401" s="3">
        <v>2020</v>
      </c>
      <c r="B401" s="4">
        <v>44105</v>
      </c>
      <c r="C401" s="4">
        <v>44196</v>
      </c>
      <c r="D401" s="5" t="s">
        <v>402</v>
      </c>
      <c r="E401" s="5" t="s">
        <v>1323</v>
      </c>
      <c r="F401" s="3" t="s">
        <v>608</v>
      </c>
      <c r="G401" s="5" t="s">
        <v>402</v>
      </c>
      <c r="H401" s="3" t="s">
        <v>609</v>
      </c>
      <c r="I401" s="5" t="s">
        <v>741</v>
      </c>
      <c r="L401" s="6">
        <v>100</v>
      </c>
      <c r="Q401" s="7" t="s">
        <v>837</v>
      </c>
      <c r="R401" s="8">
        <v>44246</v>
      </c>
      <c r="S401" s="8">
        <v>44246</v>
      </c>
      <c r="T401" s="3" t="s">
        <v>1708</v>
      </c>
    </row>
    <row r="402" spans="1:20" s="3" customFormat="1" ht="27.75" customHeight="1">
      <c r="A402" s="3">
        <v>2020</v>
      </c>
      <c r="B402" s="4">
        <v>44105</v>
      </c>
      <c r="C402" s="4">
        <v>44196</v>
      </c>
      <c r="D402" s="5" t="s">
        <v>406</v>
      </c>
      <c r="E402" s="5" t="s">
        <v>1324</v>
      </c>
      <c r="F402" s="3" t="s">
        <v>608</v>
      </c>
      <c r="G402" s="5" t="s">
        <v>406</v>
      </c>
      <c r="H402" s="3" t="s">
        <v>610</v>
      </c>
      <c r="I402" s="5" t="s">
        <v>742</v>
      </c>
      <c r="L402" s="6">
        <v>3.99</v>
      </c>
      <c r="Q402" s="7" t="s">
        <v>837</v>
      </c>
      <c r="R402" s="8">
        <v>44246</v>
      </c>
      <c r="S402" s="8">
        <v>44246</v>
      </c>
      <c r="T402" s="3" t="s">
        <v>1708</v>
      </c>
    </row>
    <row r="403" spans="1:20" s="3" customFormat="1" ht="27.75" customHeight="1">
      <c r="A403" s="3">
        <v>2020</v>
      </c>
      <c r="B403" s="4">
        <v>44105</v>
      </c>
      <c r="C403" s="4">
        <v>44196</v>
      </c>
      <c r="D403" s="5" t="s">
        <v>407</v>
      </c>
      <c r="E403" s="5" t="s">
        <v>996</v>
      </c>
      <c r="F403" s="3" t="s">
        <v>608</v>
      </c>
      <c r="G403" s="5" t="s">
        <v>407</v>
      </c>
      <c r="H403" s="3" t="s">
        <v>609</v>
      </c>
      <c r="I403" s="5" t="s">
        <v>613</v>
      </c>
      <c r="L403" s="6">
        <v>100</v>
      </c>
      <c r="Q403" s="7" t="s">
        <v>837</v>
      </c>
      <c r="R403" s="8">
        <v>44246</v>
      </c>
      <c r="S403" s="8">
        <v>44246</v>
      </c>
      <c r="T403" s="3" t="s">
        <v>1708</v>
      </c>
    </row>
    <row r="404" spans="1:20" s="3" customFormat="1" ht="27.75" customHeight="1">
      <c r="A404" s="3">
        <v>2020</v>
      </c>
      <c r="B404" s="4">
        <v>44105</v>
      </c>
      <c r="C404" s="4">
        <v>44196</v>
      </c>
      <c r="D404" s="5" t="s">
        <v>408</v>
      </c>
      <c r="E404" s="5" t="s">
        <v>1325</v>
      </c>
      <c r="F404" s="3" t="s">
        <v>608</v>
      </c>
      <c r="G404" s="5" t="s">
        <v>408</v>
      </c>
      <c r="H404" s="3" t="s">
        <v>609</v>
      </c>
      <c r="I404" s="5" t="s">
        <v>613</v>
      </c>
      <c r="L404" s="6">
        <v>81.08</v>
      </c>
      <c r="Q404" s="7" t="s">
        <v>837</v>
      </c>
      <c r="R404" s="8">
        <v>44246</v>
      </c>
      <c r="S404" s="8">
        <v>44246</v>
      </c>
      <c r="T404" s="3" t="s">
        <v>1708</v>
      </c>
    </row>
    <row r="405" spans="1:20" s="3" customFormat="1" ht="27.75" customHeight="1">
      <c r="A405" s="3">
        <v>2020</v>
      </c>
      <c r="B405" s="4">
        <v>44105</v>
      </c>
      <c r="C405" s="4">
        <v>44196</v>
      </c>
      <c r="D405" s="5" t="s">
        <v>409</v>
      </c>
      <c r="E405" s="5" t="s">
        <v>1326</v>
      </c>
      <c r="F405" s="3" t="s">
        <v>608</v>
      </c>
      <c r="G405" s="5" t="s">
        <v>409</v>
      </c>
      <c r="H405" s="3" t="s">
        <v>610</v>
      </c>
      <c r="I405" s="5" t="s">
        <v>611</v>
      </c>
      <c r="L405" s="6">
        <v>-7.77</v>
      </c>
      <c r="Q405" s="7" t="s">
        <v>838</v>
      </c>
      <c r="R405" s="8">
        <v>44246</v>
      </c>
      <c r="S405" s="8">
        <v>44246</v>
      </c>
      <c r="T405" s="3" t="s">
        <v>1708</v>
      </c>
    </row>
    <row r="406" spans="1:20" s="3" customFormat="1" ht="27.75" customHeight="1">
      <c r="A406" s="3">
        <v>2020</v>
      </c>
      <c r="B406" s="4">
        <v>44105</v>
      </c>
      <c r="C406" s="4">
        <v>44196</v>
      </c>
      <c r="D406" s="5" t="s">
        <v>410</v>
      </c>
      <c r="E406" s="5" t="s">
        <v>1327</v>
      </c>
      <c r="F406" s="3" t="s">
        <v>608</v>
      </c>
      <c r="G406" s="5" t="s">
        <v>410</v>
      </c>
      <c r="H406" s="3" t="s">
        <v>610</v>
      </c>
      <c r="I406" s="5" t="s">
        <v>611</v>
      </c>
      <c r="L406" s="6">
        <v>-11.22</v>
      </c>
      <c r="Q406" s="7" t="s">
        <v>838</v>
      </c>
      <c r="R406" s="8">
        <v>44246</v>
      </c>
      <c r="S406" s="8">
        <v>44246</v>
      </c>
      <c r="T406" s="3" t="s">
        <v>1708</v>
      </c>
    </row>
    <row r="407" spans="1:20" s="3" customFormat="1" ht="27.75" customHeight="1">
      <c r="A407" s="3">
        <v>2020</v>
      </c>
      <c r="B407" s="4">
        <v>44105</v>
      </c>
      <c r="C407" s="4">
        <v>44196</v>
      </c>
      <c r="D407" s="5" t="s">
        <v>411</v>
      </c>
      <c r="E407" s="5" t="s">
        <v>1328</v>
      </c>
      <c r="F407" s="3" t="s">
        <v>608</v>
      </c>
      <c r="G407" s="5" t="s">
        <v>411</v>
      </c>
      <c r="H407" s="3" t="s">
        <v>609</v>
      </c>
      <c r="I407" s="5" t="s">
        <v>611</v>
      </c>
      <c r="L407" s="6">
        <v>78.86</v>
      </c>
      <c r="Q407" s="7" t="s">
        <v>838</v>
      </c>
      <c r="R407" s="8">
        <v>44246</v>
      </c>
      <c r="S407" s="8">
        <v>44246</v>
      </c>
      <c r="T407" s="3" t="s">
        <v>1708</v>
      </c>
    </row>
    <row r="408" spans="1:20" s="3" customFormat="1" ht="27.75" customHeight="1">
      <c r="A408" s="3">
        <v>2020</v>
      </c>
      <c r="B408" s="4">
        <v>44105</v>
      </c>
      <c r="C408" s="4">
        <v>44196</v>
      </c>
      <c r="D408" s="5" t="s">
        <v>412</v>
      </c>
      <c r="E408" s="5" t="s">
        <v>1329</v>
      </c>
      <c r="F408" s="3" t="s">
        <v>608</v>
      </c>
      <c r="G408" s="5" t="s">
        <v>412</v>
      </c>
      <c r="H408" s="3" t="s">
        <v>609</v>
      </c>
      <c r="I408" s="5" t="s">
        <v>613</v>
      </c>
      <c r="L408" s="6">
        <v>100</v>
      </c>
      <c r="Q408" s="7" t="s">
        <v>838</v>
      </c>
      <c r="R408" s="8">
        <v>44246</v>
      </c>
      <c r="S408" s="8">
        <v>44246</v>
      </c>
      <c r="T408" s="3" t="s">
        <v>1708</v>
      </c>
    </row>
    <row r="409" spans="1:20" s="3" customFormat="1" ht="27.75" customHeight="1">
      <c r="A409" s="3">
        <v>2020</v>
      </c>
      <c r="B409" s="4">
        <v>44105</v>
      </c>
      <c r="C409" s="4">
        <v>44196</v>
      </c>
      <c r="D409" s="5" t="s">
        <v>413</v>
      </c>
      <c r="E409" s="5" t="s">
        <v>1330</v>
      </c>
      <c r="F409" s="3" t="s">
        <v>608</v>
      </c>
      <c r="G409" s="5" t="s">
        <v>413</v>
      </c>
      <c r="H409" s="3" t="s">
        <v>609</v>
      </c>
      <c r="I409" s="5" t="s">
        <v>613</v>
      </c>
      <c r="L409" s="6">
        <v>100</v>
      </c>
      <c r="Q409" s="7" t="s">
        <v>838</v>
      </c>
      <c r="R409" s="8">
        <v>44246</v>
      </c>
      <c r="S409" s="8">
        <v>44246</v>
      </c>
      <c r="T409" s="3" t="s">
        <v>1708</v>
      </c>
    </row>
    <row r="410" spans="1:20" s="3" customFormat="1" ht="27.75" customHeight="1">
      <c r="A410" s="3">
        <v>2020</v>
      </c>
      <c r="B410" s="4">
        <v>44105</v>
      </c>
      <c r="C410" s="4">
        <v>44196</v>
      </c>
      <c r="D410" s="5" t="s">
        <v>414</v>
      </c>
      <c r="E410" s="5" t="s">
        <v>1331</v>
      </c>
      <c r="F410" s="3" t="s">
        <v>608</v>
      </c>
      <c r="G410" s="5" t="s">
        <v>414</v>
      </c>
      <c r="H410" s="3" t="s">
        <v>609</v>
      </c>
      <c r="I410" s="5" t="s">
        <v>743</v>
      </c>
      <c r="L410" s="6">
        <v>100</v>
      </c>
      <c r="Q410" s="7" t="s">
        <v>838</v>
      </c>
      <c r="R410" s="8">
        <v>44246</v>
      </c>
      <c r="S410" s="8">
        <v>44246</v>
      </c>
      <c r="T410" s="3" t="s">
        <v>1708</v>
      </c>
    </row>
    <row r="411" spans="1:20" s="3" customFormat="1" ht="27.75" customHeight="1">
      <c r="A411" s="3">
        <v>2020</v>
      </c>
      <c r="B411" s="4">
        <v>44105</v>
      </c>
      <c r="C411" s="4">
        <v>44196</v>
      </c>
      <c r="D411" s="5" t="s">
        <v>415</v>
      </c>
      <c r="E411" s="5" t="s">
        <v>1332</v>
      </c>
      <c r="F411" s="3" t="s">
        <v>608</v>
      </c>
      <c r="G411" s="5" t="s">
        <v>415</v>
      </c>
      <c r="H411" s="3" t="s">
        <v>609</v>
      </c>
      <c r="I411" s="5" t="s">
        <v>611</v>
      </c>
      <c r="L411" s="6">
        <v>100</v>
      </c>
      <c r="Q411" s="7" t="s">
        <v>838</v>
      </c>
      <c r="R411" s="8">
        <v>44246</v>
      </c>
      <c r="S411" s="8">
        <v>44246</v>
      </c>
      <c r="T411" s="3" t="s">
        <v>1708</v>
      </c>
    </row>
    <row r="412" spans="1:20" s="3" customFormat="1" ht="27.75" customHeight="1">
      <c r="A412" s="3">
        <v>2020</v>
      </c>
      <c r="B412" s="4">
        <v>44105</v>
      </c>
      <c r="C412" s="4">
        <v>44196</v>
      </c>
      <c r="D412" s="5" t="s">
        <v>416</v>
      </c>
      <c r="E412" s="5" t="s">
        <v>1333</v>
      </c>
      <c r="F412" s="3" t="s">
        <v>608</v>
      </c>
      <c r="G412" s="5" t="s">
        <v>416</v>
      </c>
      <c r="H412" s="3" t="s">
        <v>609</v>
      </c>
      <c r="I412" s="5" t="s">
        <v>744</v>
      </c>
      <c r="L412" s="6">
        <v>100</v>
      </c>
      <c r="Q412" s="7" t="s">
        <v>838</v>
      </c>
      <c r="R412" s="8">
        <v>44246</v>
      </c>
      <c r="S412" s="8">
        <v>44246</v>
      </c>
      <c r="T412" s="3" t="s">
        <v>1708</v>
      </c>
    </row>
    <row r="413" spans="1:20" s="3" customFormat="1" ht="27.75" customHeight="1">
      <c r="A413" s="3">
        <v>2020</v>
      </c>
      <c r="B413" s="4">
        <v>44105</v>
      </c>
      <c r="C413" s="4">
        <v>44196</v>
      </c>
      <c r="D413" s="5" t="s">
        <v>417</v>
      </c>
      <c r="E413" s="5" t="s">
        <v>1334</v>
      </c>
      <c r="F413" s="3" t="s">
        <v>608</v>
      </c>
      <c r="G413" s="5" t="s">
        <v>417</v>
      </c>
      <c r="H413" s="3" t="s">
        <v>609</v>
      </c>
      <c r="I413" s="5" t="s">
        <v>745</v>
      </c>
      <c r="L413" s="6">
        <v>100</v>
      </c>
      <c r="Q413" s="7" t="s">
        <v>838</v>
      </c>
      <c r="R413" s="8">
        <v>44246</v>
      </c>
      <c r="S413" s="8">
        <v>44246</v>
      </c>
      <c r="T413" s="3" t="s">
        <v>1708</v>
      </c>
    </row>
    <row r="414" spans="1:20" s="3" customFormat="1" ht="27.75" customHeight="1">
      <c r="A414" s="3">
        <v>2020</v>
      </c>
      <c r="B414" s="4">
        <v>44105</v>
      </c>
      <c r="C414" s="4">
        <v>44196</v>
      </c>
      <c r="D414" s="5" t="s">
        <v>418</v>
      </c>
      <c r="E414" s="5" t="s">
        <v>1335</v>
      </c>
      <c r="F414" s="3" t="s">
        <v>608</v>
      </c>
      <c r="G414" s="5" t="s">
        <v>418</v>
      </c>
      <c r="H414" s="3" t="s">
        <v>609</v>
      </c>
      <c r="I414" s="5" t="s">
        <v>611</v>
      </c>
      <c r="L414" s="6">
        <v>1.97</v>
      </c>
      <c r="Q414" s="7" t="s">
        <v>838</v>
      </c>
      <c r="R414" s="8">
        <v>44246</v>
      </c>
      <c r="S414" s="8">
        <v>44246</v>
      </c>
      <c r="T414" s="3" t="s">
        <v>1708</v>
      </c>
    </row>
    <row r="415" spans="1:20" s="3" customFormat="1" ht="27.75" customHeight="1">
      <c r="A415" s="3">
        <v>2020</v>
      </c>
      <c r="B415" s="4">
        <v>44105</v>
      </c>
      <c r="C415" s="4">
        <v>44196</v>
      </c>
      <c r="D415" s="5" t="s">
        <v>419</v>
      </c>
      <c r="E415" s="5" t="s">
        <v>1329</v>
      </c>
      <c r="F415" s="3" t="s">
        <v>608</v>
      </c>
      <c r="G415" s="5" t="s">
        <v>419</v>
      </c>
      <c r="H415" s="3" t="s">
        <v>609</v>
      </c>
      <c r="I415" s="5" t="s">
        <v>613</v>
      </c>
      <c r="L415" s="6">
        <v>100</v>
      </c>
      <c r="Q415" s="7" t="s">
        <v>838</v>
      </c>
      <c r="R415" s="8">
        <v>44246</v>
      </c>
      <c r="S415" s="8">
        <v>44246</v>
      </c>
      <c r="T415" s="3" t="s">
        <v>1708</v>
      </c>
    </row>
    <row r="416" spans="1:20" s="3" customFormat="1" ht="27.75" customHeight="1">
      <c r="A416" s="3">
        <v>2020</v>
      </c>
      <c r="B416" s="4">
        <v>44105</v>
      </c>
      <c r="C416" s="4">
        <v>44196</v>
      </c>
      <c r="D416" s="5" t="s">
        <v>420</v>
      </c>
      <c r="E416" s="5" t="s">
        <v>1330</v>
      </c>
      <c r="F416" s="3" t="s">
        <v>608</v>
      </c>
      <c r="G416" s="5" t="s">
        <v>420</v>
      </c>
      <c r="H416" s="3" t="s">
        <v>609</v>
      </c>
      <c r="I416" s="5" t="s">
        <v>613</v>
      </c>
      <c r="L416" s="6">
        <v>100</v>
      </c>
      <c r="Q416" s="7" t="s">
        <v>838</v>
      </c>
      <c r="R416" s="8">
        <v>44246</v>
      </c>
      <c r="S416" s="8">
        <v>44246</v>
      </c>
      <c r="T416" s="3" t="s">
        <v>1708</v>
      </c>
    </row>
    <row r="417" spans="1:20" s="3" customFormat="1" ht="27.75" customHeight="1">
      <c r="A417" s="3">
        <v>2020</v>
      </c>
      <c r="B417" s="4">
        <v>44105</v>
      </c>
      <c r="C417" s="4">
        <v>44196</v>
      </c>
      <c r="D417" s="5" t="s">
        <v>421</v>
      </c>
      <c r="E417" s="5" t="s">
        <v>1336</v>
      </c>
      <c r="F417" s="3" t="s">
        <v>608</v>
      </c>
      <c r="G417" s="5" t="s">
        <v>421</v>
      </c>
      <c r="H417" s="3" t="s">
        <v>609</v>
      </c>
      <c r="I417" s="5" t="s">
        <v>662</v>
      </c>
      <c r="L417" s="6">
        <v>100</v>
      </c>
      <c r="Q417" s="7" t="s">
        <v>838</v>
      </c>
      <c r="R417" s="8">
        <v>44246</v>
      </c>
      <c r="S417" s="8">
        <v>44246</v>
      </c>
      <c r="T417" s="3" t="s">
        <v>1708</v>
      </c>
    </row>
    <row r="418" spans="1:20" s="3" customFormat="1" ht="27.75" customHeight="1">
      <c r="A418" s="3">
        <v>2020</v>
      </c>
      <c r="B418" s="4">
        <v>44105</v>
      </c>
      <c r="C418" s="4">
        <v>44196</v>
      </c>
      <c r="D418" s="5" t="s">
        <v>415</v>
      </c>
      <c r="E418" s="5" t="s">
        <v>1337</v>
      </c>
      <c r="F418" s="3" t="s">
        <v>608</v>
      </c>
      <c r="G418" s="5" t="s">
        <v>415</v>
      </c>
      <c r="H418" s="3" t="s">
        <v>609</v>
      </c>
      <c r="I418" s="5" t="s">
        <v>746</v>
      </c>
      <c r="L418" s="6">
        <v>100</v>
      </c>
      <c r="Q418" s="7" t="s">
        <v>838</v>
      </c>
      <c r="R418" s="8">
        <v>44246</v>
      </c>
      <c r="S418" s="8">
        <v>44246</v>
      </c>
      <c r="T418" s="3" t="s">
        <v>1708</v>
      </c>
    </row>
    <row r="419" spans="1:20" s="3" customFormat="1" ht="27.75" customHeight="1">
      <c r="A419" s="3">
        <v>2020</v>
      </c>
      <c r="B419" s="4">
        <v>44105</v>
      </c>
      <c r="C419" s="4">
        <v>44196</v>
      </c>
      <c r="D419" s="5" t="s">
        <v>422</v>
      </c>
      <c r="E419" s="5" t="s">
        <v>1338</v>
      </c>
      <c r="F419" s="3" t="s">
        <v>608</v>
      </c>
      <c r="G419" s="5" t="s">
        <v>422</v>
      </c>
      <c r="H419" s="3" t="s">
        <v>609</v>
      </c>
      <c r="I419" s="5" t="s">
        <v>611</v>
      </c>
      <c r="L419" s="6">
        <v>100</v>
      </c>
      <c r="Q419" s="7" t="s">
        <v>838</v>
      </c>
      <c r="R419" s="8">
        <v>44246</v>
      </c>
      <c r="S419" s="8">
        <v>44246</v>
      </c>
      <c r="T419" s="3" t="s">
        <v>1708</v>
      </c>
    </row>
    <row r="420" spans="1:20" s="3" customFormat="1" ht="27.75" customHeight="1">
      <c r="A420" s="3">
        <v>2020</v>
      </c>
      <c r="B420" s="4">
        <v>44105</v>
      </c>
      <c r="C420" s="4">
        <v>44196</v>
      </c>
      <c r="D420" s="5" t="s">
        <v>423</v>
      </c>
      <c r="E420" s="5" t="s">
        <v>1339</v>
      </c>
      <c r="F420" s="3" t="s">
        <v>608</v>
      </c>
      <c r="G420" s="5" t="s">
        <v>423</v>
      </c>
      <c r="H420" s="3" t="s">
        <v>609</v>
      </c>
      <c r="I420" s="5" t="s">
        <v>747</v>
      </c>
      <c r="L420" s="6">
        <v>100</v>
      </c>
      <c r="Q420" s="7" t="s">
        <v>838</v>
      </c>
      <c r="R420" s="8">
        <v>44246</v>
      </c>
      <c r="S420" s="8">
        <v>44246</v>
      </c>
      <c r="T420" s="3" t="s">
        <v>1708</v>
      </c>
    </row>
    <row r="421" spans="1:20" s="3" customFormat="1" ht="27.75" customHeight="1">
      <c r="A421" s="3">
        <v>2020</v>
      </c>
      <c r="B421" s="4">
        <v>44105</v>
      </c>
      <c r="C421" s="4">
        <v>44196</v>
      </c>
      <c r="D421" s="5" t="s">
        <v>424</v>
      </c>
      <c r="E421" s="5" t="s">
        <v>1340</v>
      </c>
      <c r="F421" s="3" t="s">
        <v>608</v>
      </c>
      <c r="G421" s="5" t="s">
        <v>424</v>
      </c>
      <c r="H421" s="3" t="s">
        <v>609</v>
      </c>
      <c r="I421" s="5" t="s">
        <v>613</v>
      </c>
      <c r="L421" s="6">
        <v>100</v>
      </c>
      <c r="Q421" s="7" t="s">
        <v>838</v>
      </c>
      <c r="R421" s="8">
        <v>44246</v>
      </c>
      <c r="S421" s="8">
        <v>44246</v>
      </c>
      <c r="T421" s="3" t="s">
        <v>1708</v>
      </c>
    </row>
    <row r="422" spans="1:20" s="3" customFormat="1" ht="27.75" customHeight="1">
      <c r="A422" s="3">
        <v>2020</v>
      </c>
      <c r="B422" s="4">
        <v>44105</v>
      </c>
      <c r="C422" s="4">
        <v>44196</v>
      </c>
      <c r="D422" s="5" t="s">
        <v>425</v>
      </c>
      <c r="E422" s="5" t="s">
        <v>1341</v>
      </c>
      <c r="F422" s="3" t="s">
        <v>608</v>
      </c>
      <c r="G422" s="5" t="s">
        <v>425</v>
      </c>
      <c r="H422" s="3" t="s">
        <v>609</v>
      </c>
      <c r="I422" s="5" t="s">
        <v>748</v>
      </c>
      <c r="L422" s="6">
        <v>100</v>
      </c>
      <c r="Q422" s="7" t="s">
        <v>838</v>
      </c>
      <c r="R422" s="8">
        <v>44246</v>
      </c>
      <c r="S422" s="8">
        <v>44246</v>
      </c>
      <c r="T422" s="3" t="s">
        <v>1708</v>
      </c>
    </row>
    <row r="423" spans="1:20" s="3" customFormat="1" ht="27.75" customHeight="1">
      <c r="A423" s="3">
        <v>2020</v>
      </c>
      <c r="B423" s="4">
        <v>44105</v>
      </c>
      <c r="C423" s="4">
        <v>44196</v>
      </c>
      <c r="D423" s="5" t="s">
        <v>426</v>
      </c>
      <c r="E423" s="5" t="s">
        <v>1342</v>
      </c>
      <c r="F423" s="3" t="s">
        <v>608</v>
      </c>
      <c r="G423" s="5" t="s">
        <v>426</v>
      </c>
      <c r="H423" s="3" t="s">
        <v>609</v>
      </c>
      <c r="I423" s="5" t="s">
        <v>749</v>
      </c>
      <c r="L423" s="6">
        <v>100</v>
      </c>
      <c r="Q423" s="7" t="s">
        <v>838</v>
      </c>
      <c r="R423" s="8">
        <v>44246</v>
      </c>
      <c r="S423" s="8">
        <v>44246</v>
      </c>
      <c r="T423" s="3" t="s">
        <v>1708</v>
      </c>
    </row>
    <row r="424" spans="1:20" s="3" customFormat="1" ht="27.75" customHeight="1">
      <c r="A424" s="3">
        <v>2020</v>
      </c>
      <c r="B424" s="4">
        <v>44105</v>
      </c>
      <c r="C424" s="4">
        <v>44196</v>
      </c>
      <c r="D424" s="5" t="s">
        <v>427</v>
      </c>
      <c r="E424" s="5" t="s">
        <v>1343</v>
      </c>
      <c r="F424" s="3" t="s">
        <v>608</v>
      </c>
      <c r="G424" s="5" t="s">
        <v>427</v>
      </c>
      <c r="H424" s="3" t="s">
        <v>609</v>
      </c>
      <c r="I424" s="5" t="s">
        <v>750</v>
      </c>
      <c r="L424" s="6">
        <v>100</v>
      </c>
      <c r="Q424" s="7" t="s">
        <v>838</v>
      </c>
      <c r="R424" s="8">
        <v>44246</v>
      </c>
      <c r="S424" s="8">
        <v>44246</v>
      </c>
      <c r="T424" s="3" t="s">
        <v>1708</v>
      </c>
    </row>
    <row r="425" spans="1:20" s="3" customFormat="1" ht="27.75" customHeight="1">
      <c r="A425" s="3">
        <v>2020</v>
      </c>
      <c r="B425" s="4">
        <v>44105</v>
      </c>
      <c r="C425" s="4">
        <v>44196</v>
      </c>
      <c r="D425" s="5" t="s">
        <v>428</v>
      </c>
      <c r="E425" s="5" t="s">
        <v>1344</v>
      </c>
      <c r="F425" s="3" t="s">
        <v>608</v>
      </c>
      <c r="G425" s="5" t="s">
        <v>428</v>
      </c>
      <c r="H425" s="3" t="s">
        <v>609</v>
      </c>
      <c r="I425" s="5" t="s">
        <v>751</v>
      </c>
      <c r="L425" s="6">
        <v>100</v>
      </c>
      <c r="Q425" s="7" t="s">
        <v>838</v>
      </c>
      <c r="R425" s="8">
        <v>44246</v>
      </c>
      <c r="S425" s="8">
        <v>44246</v>
      </c>
      <c r="T425" s="3" t="s">
        <v>1708</v>
      </c>
    </row>
    <row r="426" spans="1:20" s="3" customFormat="1" ht="27.75" customHeight="1">
      <c r="A426" s="3">
        <v>2020</v>
      </c>
      <c r="B426" s="4">
        <v>44105</v>
      </c>
      <c r="C426" s="4">
        <v>44196</v>
      </c>
      <c r="D426" s="5" t="s">
        <v>429</v>
      </c>
      <c r="E426" s="5" t="s">
        <v>1345</v>
      </c>
      <c r="F426" s="3" t="s">
        <v>608</v>
      </c>
      <c r="G426" s="5" t="s">
        <v>429</v>
      </c>
      <c r="H426" s="3" t="s">
        <v>610</v>
      </c>
      <c r="I426" s="5" t="s">
        <v>752</v>
      </c>
      <c r="L426" s="6">
        <v>0.51</v>
      </c>
      <c r="Q426" s="7" t="s">
        <v>839</v>
      </c>
      <c r="R426" s="8">
        <v>44246</v>
      </c>
      <c r="S426" s="8">
        <v>44246</v>
      </c>
      <c r="T426" s="3" t="s">
        <v>1708</v>
      </c>
    </row>
    <row r="427" spans="1:20" s="3" customFormat="1" ht="27.75" customHeight="1">
      <c r="A427" s="3">
        <v>2020</v>
      </c>
      <c r="B427" s="4">
        <v>44105</v>
      </c>
      <c r="C427" s="4">
        <v>44196</v>
      </c>
      <c r="D427" s="5" t="s">
        <v>430</v>
      </c>
      <c r="E427" s="5" t="s">
        <v>1346</v>
      </c>
      <c r="F427" s="3" t="s">
        <v>608</v>
      </c>
      <c r="G427" s="5" t="s">
        <v>430</v>
      </c>
      <c r="H427" s="3" t="s">
        <v>610</v>
      </c>
      <c r="I427" s="5" t="s">
        <v>753</v>
      </c>
      <c r="L427" s="6">
        <v>7.53</v>
      </c>
      <c r="Q427" s="7" t="s">
        <v>839</v>
      </c>
      <c r="R427" s="8">
        <v>44246</v>
      </c>
      <c r="S427" s="8">
        <v>44246</v>
      </c>
      <c r="T427" s="3" t="s">
        <v>1708</v>
      </c>
    </row>
    <row r="428" spans="1:20" s="3" customFormat="1" ht="27.75" customHeight="1">
      <c r="A428" s="3">
        <v>2020</v>
      </c>
      <c r="B428" s="4">
        <v>44105</v>
      </c>
      <c r="C428" s="4">
        <v>44196</v>
      </c>
      <c r="D428" s="5" t="s">
        <v>431</v>
      </c>
      <c r="E428" s="5" t="s">
        <v>1347</v>
      </c>
      <c r="F428" s="3" t="s">
        <v>608</v>
      </c>
      <c r="G428" s="5" t="s">
        <v>431</v>
      </c>
      <c r="H428" s="3" t="s">
        <v>610</v>
      </c>
      <c r="I428" s="5" t="s">
        <v>754</v>
      </c>
      <c r="L428" s="6">
        <v>3.63</v>
      </c>
      <c r="Q428" s="7" t="s">
        <v>839</v>
      </c>
      <c r="R428" s="8">
        <v>44246</v>
      </c>
      <c r="S428" s="8">
        <v>44246</v>
      </c>
      <c r="T428" s="3" t="s">
        <v>1708</v>
      </c>
    </row>
    <row r="429" spans="1:20" s="3" customFormat="1" ht="27.75" customHeight="1">
      <c r="A429" s="3">
        <v>2020</v>
      </c>
      <c r="B429" s="4">
        <v>44105</v>
      </c>
      <c r="C429" s="4">
        <v>44196</v>
      </c>
      <c r="D429" s="5" t="s">
        <v>432</v>
      </c>
      <c r="E429" s="5" t="s">
        <v>1348</v>
      </c>
      <c r="F429" s="3" t="s">
        <v>608</v>
      </c>
      <c r="G429" s="5" t="s">
        <v>432</v>
      </c>
      <c r="H429" s="3" t="s">
        <v>609</v>
      </c>
      <c r="I429" s="5" t="s">
        <v>754</v>
      </c>
      <c r="L429" s="6">
        <v>100</v>
      </c>
      <c r="Q429" s="7" t="s">
        <v>839</v>
      </c>
      <c r="R429" s="8">
        <v>44246</v>
      </c>
      <c r="S429" s="8">
        <v>44246</v>
      </c>
      <c r="T429" s="3" t="s">
        <v>1708</v>
      </c>
    </row>
    <row r="430" spans="1:20" s="3" customFormat="1" ht="27.75" customHeight="1">
      <c r="A430" s="3">
        <v>2020</v>
      </c>
      <c r="B430" s="4">
        <v>44105</v>
      </c>
      <c r="C430" s="4">
        <v>44196</v>
      </c>
      <c r="D430" s="5" t="s">
        <v>433</v>
      </c>
      <c r="E430" s="5" t="s">
        <v>1349</v>
      </c>
      <c r="F430" s="3" t="s">
        <v>608</v>
      </c>
      <c r="G430" s="5" t="s">
        <v>433</v>
      </c>
      <c r="H430" s="3" t="s">
        <v>609</v>
      </c>
      <c r="I430" s="5" t="s">
        <v>755</v>
      </c>
      <c r="L430" s="6">
        <v>100</v>
      </c>
      <c r="Q430" s="7" t="s">
        <v>839</v>
      </c>
      <c r="R430" s="8">
        <v>44246</v>
      </c>
      <c r="S430" s="8">
        <v>44246</v>
      </c>
      <c r="T430" s="3" t="s">
        <v>1708</v>
      </c>
    </row>
    <row r="431" spans="1:20" s="3" customFormat="1" ht="27.75" customHeight="1">
      <c r="A431" s="3">
        <v>2020</v>
      </c>
      <c r="B431" s="4">
        <v>44105</v>
      </c>
      <c r="C431" s="4">
        <v>44196</v>
      </c>
      <c r="D431" s="5" t="s">
        <v>434</v>
      </c>
      <c r="E431" s="5" t="s">
        <v>1350</v>
      </c>
      <c r="F431" s="3" t="s">
        <v>608</v>
      </c>
      <c r="G431" s="5" t="s">
        <v>434</v>
      </c>
      <c r="H431" s="3" t="s">
        <v>609</v>
      </c>
      <c r="I431" s="5" t="s">
        <v>612</v>
      </c>
      <c r="L431" s="6">
        <v>100</v>
      </c>
      <c r="Q431" s="7" t="s">
        <v>839</v>
      </c>
      <c r="R431" s="8">
        <v>44246</v>
      </c>
      <c r="S431" s="8">
        <v>44246</v>
      </c>
      <c r="T431" s="3" t="s">
        <v>1708</v>
      </c>
    </row>
    <row r="432" spans="1:20" s="3" customFormat="1" ht="27.75" customHeight="1">
      <c r="A432" s="3">
        <v>2020</v>
      </c>
      <c r="B432" s="4">
        <v>44105</v>
      </c>
      <c r="C432" s="4">
        <v>44196</v>
      </c>
      <c r="D432" s="5" t="s">
        <v>435</v>
      </c>
      <c r="E432" s="5" t="s">
        <v>1351</v>
      </c>
      <c r="F432" s="3" t="s">
        <v>608</v>
      </c>
      <c r="G432" s="5" t="s">
        <v>435</v>
      </c>
      <c r="H432" s="3" t="s">
        <v>609</v>
      </c>
      <c r="I432" s="5" t="s">
        <v>756</v>
      </c>
      <c r="L432" s="6">
        <v>100</v>
      </c>
      <c r="Q432" s="7" t="s">
        <v>839</v>
      </c>
      <c r="R432" s="8">
        <v>44246</v>
      </c>
      <c r="S432" s="8">
        <v>44246</v>
      </c>
      <c r="T432" s="3" t="s">
        <v>1708</v>
      </c>
    </row>
    <row r="433" spans="1:20" s="3" customFormat="1" ht="27.75" customHeight="1">
      <c r="A433" s="3">
        <v>2020</v>
      </c>
      <c r="B433" s="4">
        <v>44105</v>
      </c>
      <c r="C433" s="4">
        <v>44196</v>
      </c>
      <c r="D433" s="5" t="s">
        <v>436</v>
      </c>
      <c r="E433" s="5" t="s">
        <v>1352</v>
      </c>
      <c r="F433" s="3" t="s">
        <v>608</v>
      </c>
      <c r="G433" s="5" t="s">
        <v>436</v>
      </c>
      <c r="H433" s="3" t="s">
        <v>609</v>
      </c>
      <c r="I433" s="5" t="s">
        <v>632</v>
      </c>
      <c r="L433" s="6">
        <v>100</v>
      </c>
      <c r="Q433" s="7" t="s">
        <v>839</v>
      </c>
      <c r="R433" s="8">
        <v>44246</v>
      </c>
      <c r="S433" s="8">
        <v>44246</v>
      </c>
      <c r="T433" s="3" t="s">
        <v>1708</v>
      </c>
    </row>
    <row r="434" spans="1:20" s="3" customFormat="1" ht="27.75" customHeight="1">
      <c r="A434" s="3">
        <v>2020</v>
      </c>
      <c r="B434" s="4">
        <v>44105</v>
      </c>
      <c r="C434" s="4">
        <v>44196</v>
      </c>
      <c r="D434" s="5" t="s">
        <v>437</v>
      </c>
      <c r="E434" s="5" t="s">
        <v>1353</v>
      </c>
      <c r="F434" s="3" t="s">
        <v>608</v>
      </c>
      <c r="G434" s="5" t="s">
        <v>437</v>
      </c>
      <c r="H434" s="3" t="s">
        <v>609</v>
      </c>
      <c r="I434" s="5" t="s">
        <v>757</v>
      </c>
      <c r="L434" s="6">
        <v>100</v>
      </c>
      <c r="Q434" s="7" t="s">
        <v>839</v>
      </c>
      <c r="R434" s="8">
        <v>44246</v>
      </c>
      <c r="S434" s="8">
        <v>44246</v>
      </c>
      <c r="T434" s="3" t="s">
        <v>1708</v>
      </c>
    </row>
    <row r="435" spans="1:20" s="3" customFormat="1" ht="27.75" customHeight="1">
      <c r="A435" s="3">
        <v>2020</v>
      </c>
      <c r="B435" s="4">
        <v>44105</v>
      </c>
      <c r="C435" s="4">
        <v>44196</v>
      </c>
      <c r="D435" s="5" t="s">
        <v>438</v>
      </c>
      <c r="E435" s="5" t="s">
        <v>1354</v>
      </c>
      <c r="F435" s="3" t="s">
        <v>608</v>
      </c>
      <c r="G435" s="5" t="s">
        <v>438</v>
      </c>
      <c r="H435" s="3" t="s">
        <v>609</v>
      </c>
      <c r="I435" s="5" t="s">
        <v>612</v>
      </c>
      <c r="L435" s="6">
        <v>100</v>
      </c>
      <c r="Q435" s="7" t="s">
        <v>839</v>
      </c>
      <c r="R435" s="8">
        <v>44246</v>
      </c>
      <c r="S435" s="8">
        <v>44246</v>
      </c>
      <c r="T435" s="3" t="s">
        <v>1708</v>
      </c>
    </row>
    <row r="436" spans="1:20" s="3" customFormat="1" ht="27.75" customHeight="1">
      <c r="A436" s="3">
        <v>2020</v>
      </c>
      <c r="B436" s="4">
        <v>44105</v>
      </c>
      <c r="C436" s="4">
        <v>44196</v>
      </c>
      <c r="D436" s="5" t="s">
        <v>439</v>
      </c>
      <c r="E436" s="5" t="s">
        <v>1350</v>
      </c>
      <c r="F436" s="3" t="s">
        <v>608</v>
      </c>
      <c r="G436" s="5" t="s">
        <v>439</v>
      </c>
      <c r="H436" s="3" t="s">
        <v>609</v>
      </c>
      <c r="I436" s="5" t="s">
        <v>612</v>
      </c>
      <c r="L436" s="6">
        <v>100</v>
      </c>
      <c r="Q436" s="7" t="s">
        <v>839</v>
      </c>
      <c r="R436" s="8">
        <v>44246</v>
      </c>
      <c r="S436" s="8">
        <v>44246</v>
      </c>
      <c r="T436" s="3" t="s">
        <v>1708</v>
      </c>
    </row>
    <row r="437" spans="1:20" s="3" customFormat="1" ht="27.75" customHeight="1">
      <c r="A437" s="3">
        <v>2020</v>
      </c>
      <c r="B437" s="4">
        <v>44105</v>
      </c>
      <c r="C437" s="4">
        <v>44196</v>
      </c>
      <c r="D437" s="5" t="s">
        <v>435</v>
      </c>
      <c r="E437" s="5" t="s">
        <v>1351</v>
      </c>
      <c r="F437" s="3" t="s">
        <v>608</v>
      </c>
      <c r="G437" s="5" t="s">
        <v>435</v>
      </c>
      <c r="H437" s="3" t="s">
        <v>609</v>
      </c>
      <c r="I437" s="5" t="s">
        <v>756</v>
      </c>
      <c r="L437" s="6">
        <v>100</v>
      </c>
      <c r="Q437" s="7" t="s">
        <v>839</v>
      </c>
      <c r="R437" s="8">
        <v>44246</v>
      </c>
      <c r="S437" s="8">
        <v>44246</v>
      </c>
      <c r="T437" s="3" t="s">
        <v>1708</v>
      </c>
    </row>
    <row r="438" spans="1:20" s="3" customFormat="1" ht="27.75" customHeight="1">
      <c r="A438" s="3">
        <v>2020</v>
      </c>
      <c r="B438" s="4">
        <v>44105</v>
      </c>
      <c r="C438" s="4">
        <v>44196</v>
      </c>
      <c r="D438" s="5" t="s">
        <v>436</v>
      </c>
      <c r="E438" s="5" t="s">
        <v>1352</v>
      </c>
      <c r="F438" s="3" t="s">
        <v>608</v>
      </c>
      <c r="G438" s="5" t="s">
        <v>436</v>
      </c>
      <c r="H438" s="3" t="s">
        <v>609</v>
      </c>
      <c r="I438" s="5" t="s">
        <v>632</v>
      </c>
      <c r="L438" s="6">
        <v>100</v>
      </c>
      <c r="Q438" s="7" t="s">
        <v>839</v>
      </c>
      <c r="R438" s="8">
        <v>44246</v>
      </c>
      <c r="S438" s="8">
        <v>44246</v>
      </c>
      <c r="T438" s="3" t="s">
        <v>1708</v>
      </c>
    </row>
    <row r="439" spans="1:20" s="3" customFormat="1" ht="27.75" customHeight="1">
      <c r="A439" s="3">
        <v>2020</v>
      </c>
      <c r="B439" s="4">
        <v>44105</v>
      </c>
      <c r="C439" s="4">
        <v>44196</v>
      </c>
      <c r="D439" s="5" t="s">
        <v>437</v>
      </c>
      <c r="E439" s="5" t="s">
        <v>1353</v>
      </c>
      <c r="F439" s="3" t="s">
        <v>608</v>
      </c>
      <c r="G439" s="5" t="s">
        <v>437</v>
      </c>
      <c r="H439" s="3" t="s">
        <v>609</v>
      </c>
      <c r="I439" s="5" t="s">
        <v>757</v>
      </c>
      <c r="L439" s="6">
        <v>100</v>
      </c>
      <c r="Q439" s="7" t="s">
        <v>839</v>
      </c>
      <c r="R439" s="8">
        <v>44246</v>
      </c>
      <c r="S439" s="8">
        <v>44246</v>
      </c>
      <c r="T439" s="3" t="s">
        <v>1708</v>
      </c>
    </row>
    <row r="440" spans="1:20" s="3" customFormat="1" ht="27.75" customHeight="1">
      <c r="A440" s="3">
        <v>2020</v>
      </c>
      <c r="B440" s="4">
        <v>44105</v>
      </c>
      <c r="C440" s="4">
        <v>44196</v>
      </c>
      <c r="D440" s="5" t="s">
        <v>438</v>
      </c>
      <c r="E440" s="5" t="s">
        <v>1354</v>
      </c>
      <c r="F440" s="3" t="s">
        <v>608</v>
      </c>
      <c r="G440" s="5" t="s">
        <v>438</v>
      </c>
      <c r="H440" s="3" t="s">
        <v>609</v>
      </c>
      <c r="I440" s="5" t="s">
        <v>612</v>
      </c>
      <c r="L440" s="6">
        <v>100</v>
      </c>
      <c r="Q440" s="7" t="s">
        <v>839</v>
      </c>
      <c r="R440" s="8">
        <v>44246</v>
      </c>
      <c r="S440" s="8">
        <v>44246</v>
      </c>
      <c r="T440" s="3" t="s">
        <v>1708</v>
      </c>
    </row>
    <row r="441" spans="1:20" s="3" customFormat="1" ht="27.75" customHeight="1">
      <c r="A441" s="3">
        <v>2020</v>
      </c>
      <c r="B441" s="4">
        <v>44105</v>
      </c>
      <c r="C441" s="4">
        <v>44196</v>
      </c>
      <c r="D441" s="5" t="s">
        <v>440</v>
      </c>
      <c r="E441" s="5" t="s">
        <v>1350</v>
      </c>
      <c r="F441" s="3" t="s">
        <v>608</v>
      </c>
      <c r="G441" s="5" t="s">
        <v>440</v>
      </c>
      <c r="H441" s="3" t="s">
        <v>609</v>
      </c>
      <c r="I441" s="5" t="s">
        <v>612</v>
      </c>
      <c r="L441" s="6">
        <v>100</v>
      </c>
      <c r="Q441" s="7" t="s">
        <v>839</v>
      </c>
      <c r="R441" s="8">
        <v>44246</v>
      </c>
      <c r="S441" s="8">
        <v>44246</v>
      </c>
      <c r="T441" s="3" t="s">
        <v>1708</v>
      </c>
    </row>
    <row r="442" spans="1:20" s="3" customFormat="1" ht="27.75" customHeight="1">
      <c r="A442" s="3">
        <v>2020</v>
      </c>
      <c r="B442" s="4">
        <v>44105</v>
      </c>
      <c r="C442" s="4">
        <v>44196</v>
      </c>
      <c r="D442" s="5" t="s">
        <v>435</v>
      </c>
      <c r="E442" s="5" t="s">
        <v>1351</v>
      </c>
      <c r="F442" s="3" t="s">
        <v>608</v>
      </c>
      <c r="G442" s="5" t="s">
        <v>435</v>
      </c>
      <c r="H442" s="3" t="s">
        <v>609</v>
      </c>
      <c r="I442" s="5" t="s">
        <v>756</v>
      </c>
      <c r="L442" s="6">
        <v>100</v>
      </c>
      <c r="Q442" s="7" t="s">
        <v>839</v>
      </c>
      <c r="R442" s="8">
        <v>44246</v>
      </c>
      <c r="S442" s="8">
        <v>44246</v>
      </c>
      <c r="T442" s="3" t="s">
        <v>1708</v>
      </c>
    </row>
    <row r="443" spans="1:20" s="3" customFormat="1" ht="27.75" customHeight="1">
      <c r="A443" s="3">
        <v>2020</v>
      </c>
      <c r="B443" s="4">
        <v>44105</v>
      </c>
      <c r="C443" s="4">
        <v>44196</v>
      </c>
      <c r="D443" s="5" t="s">
        <v>436</v>
      </c>
      <c r="E443" s="5" t="s">
        <v>1352</v>
      </c>
      <c r="F443" s="3" t="s">
        <v>608</v>
      </c>
      <c r="G443" s="5" t="s">
        <v>436</v>
      </c>
      <c r="H443" s="3" t="s">
        <v>609</v>
      </c>
      <c r="I443" s="5" t="s">
        <v>632</v>
      </c>
      <c r="L443" s="6">
        <v>100</v>
      </c>
      <c r="Q443" s="7" t="s">
        <v>839</v>
      </c>
      <c r="R443" s="8">
        <v>44246</v>
      </c>
      <c r="S443" s="8">
        <v>44246</v>
      </c>
      <c r="T443" s="3" t="s">
        <v>1708</v>
      </c>
    </row>
    <row r="444" spans="1:20" s="3" customFormat="1" ht="27.75" customHeight="1">
      <c r="A444" s="3">
        <v>2020</v>
      </c>
      <c r="B444" s="4">
        <v>44105</v>
      </c>
      <c r="C444" s="4">
        <v>44196</v>
      </c>
      <c r="D444" s="5" t="s">
        <v>437</v>
      </c>
      <c r="E444" s="5" t="s">
        <v>1353</v>
      </c>
      <c r="F444" s="3" t="s">
        <v>608</v>
      </c>
      <c r="G444" s="5" t="s">
        <v>437</v>
      </c>
      <c r="H444" s="3" t="s">
        <v>609</v>
      </c>
      <c r="I444" s="5" t="s">
        <v>757</v>
      </c>
      <c r="L444" s="6">
        <v>100</v>
      </c>
      <c r="Q444" s="7" t="s">
        <v>839</v>
      </c>
      <c r="R444" s="8">
        <v>44246</v>
      </c>
      <c r="S444" s="8">
        <v>44246</v>
      </c>
      <c r="T444" s="3" t="s">
        <v>1708</v>
      </c>
    </row>
    <row r="445" spans="1:20" s="3" customFormat="1" ht="27.75" customHeight="1">
      <c r="A445" s="3">
        <v>2020</v>
      </c>
      <c r="B445" s="4">
        <v>44105</v>
      </c>
      <c r="C445" s="4">
        <v>44196</v>
      </c>
      <c r="D445" s="5" t="s">
        <v>438</v>
      </c>
      <c r="E445" s="5" t="s">
        <v>1354</v>
      </c>
      <c r="F445" s="3" t="s">
        <v>608</v>
      </c>
      <c r="G445" s="5" t="s">
        <v>438</v>
      </c>
      <c r="H445" s="3" t="s">
        <v>609</v>
      </c>
      <c r="I445" s="5" t="s">
        <v>612</v>
      </c>
      <c r="L445" s="6">
        <v>100</v>
      </c>
      <c r="Q445" s="7" t="s">
        <v>839</v>
      </c>
      <c r="R445" s="8">
        <v>44246</v>
      </c>
      <c r="S445" s="8">
        <v>44246</v>
      </c>
      <c r="T445" s="3" t="s">
        <v>1708</v>
      </c>
    </row>
    <row r="446" spans="1:20" s="3" customFormat="1" ht="27.75" customHeight="1">
      <c r="A446" s="3">
        <v>2020</v>
      </c>
      <c r="B446" s="4">
        <v>44105</v>
      </c>
      <c r="C446" s="4">
        <v>44196</v>
      </c>
      <c r="D446" s="5" t="s">
        <v>441</v>
      </c>
      <c r="E446" s="5" t="s">
        <v>1346</v>
      </c>
      <c r="F446" s="3" t="s">
        <v>608</v>
      </c>
      <c r="G446" s="5" t="s">
        <v>441</v>
      </c>
      <c r="H446" s="3" t="s">
        <v>610</v>
      </c>
      <c r="I446" s="5" t="s">
        <v>753</v>
      </c>
      <c r="L446" s="6">
        <v>7.53</v>
      </c>
      <c r="Q446" s="7" t="s">
        <v>839</v>
      </c>
      <c r="R446" s="8">
        <v>44246</v>
      </c>
      <c r="S446" s="8">
        <v>44246</v>
      </c>
      <c r="T446" s="3" t="s">
        <v>1708</v>
      </c>
    </row>
    <row r="447" spans="1:20" s="3" customFormat="1" ht="27.75" customHeight="1">
      <c r="A447" s="3">
        <v>2020</v>
      </c>
      <c r="B447" s="4">
        <v>44105</v>
      </c>
      <c r="C447" s="4">
        <v>44196</v>
      </c>
      <c r="D447" s="5" t="s">
        <v>442</v>
      </c>
      <c r="E447" s="5" t="s">
        <v>1355</v>
      </c>
      <c r="F447" s="3" t="s">
        <v>608</v>
      </c>
      <c r="G447" s="5" t="s">
        <v>442</v>
      </c>
      <c r="H447" s="3" t="s">
        <v>609</v>
      </c>
      <c r="I447" s="5" t="s">
        <v>758</v>
      </c>
      <c r="L447" s="6">
        <v>100</v>
      </c>
      <c r="Q447" s="7" t="s">
        <v>839</v>
      </c>
      <c r="R447" s="8">
        <v>44246</v>
      </c>
      <c r="S447" s="8">
        <v>44246</v>
      </c>
      <c r="T447" s="3" t="s">
        <v>1708</v>
      </c>
    </row>
    <row r="448" spans="1:20" s="3" customFormat="1" ht="27.75" customHeight="1">
      <c r="A448" s="3">
        <v>2020</v>
      </c>
      <c r="B448" s="4">
        <v>44105</v>
      </c>
      <c r="C448" s="4">
        <v>44196</v>
      </c>
      <c r="D448" s="5" t="s">
        <v>443</v>
      </c>
      <c r="E448" s="5" t="s">
        <v>1201</v>
      </c>
      <c r="F448" s="3" t="s">
        <v>608</v>
      </c>
      <c r="G448" s="5" t="s">
        <v>443</v>
      </c>
      <c r="H448" s="3" t="s">
        <v>609</v>
      </c>
      <c r="I448" s="5" t="s">
        <v>652</v>
      </c>
      <c r="L448" s="6">
        <v>100</v>
      </c>
      <c r="Q448" s="7" t="s">
        <v>839</v>
      </c>
      <c r="R448" s="8">
        <v>44246</v>
      </c>
      <c r="S448" s="8">
        <v>44246</v>
      </c>
      <c r="T448" s="3" t="s">
        <v>1708</v>
      </c>
    </row>
    <row r="449" spans="1:20" s="3" customFormat="1" ht="27.75" customHeight="1">
      <c r="A449" s="3">
        <v>2020</v>
      </c>
      <c r="B449" s="4">
        <v>44105</v>
      </c>
      <c r="C449" s="4">
        <v>44196</v>
      </c>
      <c r="D449" s="5" t="s">
        <v>444</v>
      </c>
      <c r="E449" s="5" t="s">
        <v>1356</v>
      </c>
      <c r="F449" s="3" t="s">
        <v>608</v>
      </c>
      <c r="G449" s="5" t="s">
        <v>444</v>
      </c>
      <c r="H449" s="3" t="s">
        <v>609</v>
      </c>
      <c r="I449" s="5" t="s">
        <v>712</v>
      </c>
      <c r="L449" s="6">
        <v>100</v>
      </c>
      <c r="Q449" s="7" t="s">
        <v>839</v>
      </c>
      <c r="R449" s="8">
        <v>44246</v>
      </c>
      <c r="S449" s="8">
        <v>44246</v>
      </c>
      <c r="T449" s="3" t="s">
        <v>1708</v>
      </c>
    </row>
    <row r="450" spans="1:20" s="3" customFormat="1" ht="27.75" customHeight="1">
      <c r="A450" s="3">
        <v>2020</v>
      </c>
      <c r="B450" s="4">
        <v>44105</v>
      </c>
      <c r="C450" s="4">
        <v>44196</v>
      </c>
      <c r="D450" s="5" t="s">
        <v>445</v>
      </c>
      <c r="E450" s="5" t="s">
        <v>1357</v>
      </c>
      <c r="F450" s="3" t="s">
        <v>608</v>
      </c>
      <c r="G450" s="5" t="s">
        <v>445</v>
      </c>
      <c r="H450" s="3" t="s">
        <v>609</v>
      </c>
      <c r="I450" s="5" t="s">
        <v>643</v>
      </c>
      <c r="L450" s="6">
        <v>100</v>
      </c>
      <c r="Q450" s="7" t="s">
        <v>839</v>
      </c>
      <c r="R450" s="8">
        <v>44246</v>
      </c>
      <c r="S450" s="8">
        <v>44246</v>
      </c>
      <c r="T450" s="3" t="s">
        <v>1708</v>
      </c>
    </row>
    <row r="451" spans="1:20" s="3" customFormat="1" ht="27.75" customHeight="1">
      <c r="A451" s="3">
        <v>2020</v>
      </c>
      <c r="B451" s="4">
        <v>44105</v>
      </c>
      <c r="C451" s="4">
        <v>44196</v>
      </c>
      <c r="D451" s="5" t="s">
        <v>446</v>
      </c>
      <c r="E451" s="5" t="s">
        <v>1358</v>
      </c>
      <c r="F451" s="3" t="s">
        <v>608</v>
      </c>
      <c r="G451" s="5" t="s">
        <v>446</v>
      </c>
      <c r="H451" s="3" t="s">
        <v>609</v>
      </c>
      <c r="I451" s="5" t="s">
        <v>652</v>
      </c>
      <c r="L451" s="6">
        <v>100</v>
      </c>
      <c r="Q451" s="7" t="s">
        <v>839</v>
      </c>
      <c r="R451" s="8">
        <v>44246</v>
      </c>
      <c r="S451" s="8">
        <v>44246</v>
      </c>
      <c r="T451" s="3" t="s">
        <v>1708</v>
      </c>
    </row>
    <row r="452" spans="1:20" s="3" customFormat="1" ht="27.75" customHeight="1">
      <c r="A452" s="3">
        <v>2020</v>
      </c>
      <c r="B452" s="4">
        <v>44105</v>
      </c>
      <c r="C452" s="4">
        <v>44196</v>
      </c>
      <c r="D452" s="5" t="s">
        <v>447</v>
      </c>
      <c r="E452" s="5" t="s">
        <v>1345</v>
      </c>
      <c r="F452" s="3" t="s">
        <v>608</v>
      </c>
      <c r="G452" s="5" t="s">
        <v>447</v>
      </c>
      <c r="H452" s="3" t="s">
        <v>610</v>
      </c>
      <c r="I452" s="5" t="s">
        <v>752</v>
      </c>
      <c r="L452" s="6">
        <v>0.51</v>
      </c>
      <c r="Q452" s="7" t="s">
        <v>839</v>
      </c>
      <c r="R452" s="8">
        <v>44246</v>
      </c>
      <c r="S452" s="8">
        <v>44246</v>
      </c>
      <c r="T452" s="3" t="s">
        <v>1708</v>
      </c>
    </row>
    <row r="453" spans="1:20" s="3" customFormat="1" ht="27.75" customHeight="1">
      <c r="A453" s="3">
        <v>2020</v>
      </c>
      <c r="B453" s="4">
        <v>44105</v>
      </c>
      <c r="C453" s="4">
        <v>44196</v>
      </c>
      <c r="D453" s="5" t="s">
        <v>448</v>
      </c>
      <c r="E453" s="5" t="s">
        <v>1359</v>
      </c>
      <c r="F453" s="3" t="s">
        <v>608</v>
      </c>
      <c r="G453" s="5" t="s">
        <v>448</v>
      </c>
      <c r="H453" s="3" t="s">
        <v>610</v>
      </c>
      <c r="I453" s="5" t="s">
        <v>611</v>
      </c>
      <c r="L453" s="6">
        <v>3.45</v>
      </c>
      <c r="Q453" s="7" t="s">
        <v>839</v>
      </c>
      <c r="R453" s="8">
        <v>44246</v>
      </c>
      <c r="S453" s="8">
        <v>44246</v>
      </c>
      <c r="T453" s="3" t="s">
        <v>1708</v>
      </c>
    </row>
    <row r="454" spans="1:20" s="3" customFormat="1" ht="27.75" customHeight="1">
      <c r="A454" s="3">
        <v>2020</v>
      </c>
      <c r="B454" s="4">
        <v>44105</v>
      </c>
      <c r="C454" s="4">
        <v>44196</v>
      </c>
      <c r="D454" s="5" t="s">
        <v>448</v>
      </c>
      <c r="E454" s="5" t="s">
        <v>1360</v>
      </c>
      <c r="F454" s="3" t="s">
        <v>608</v>
      </c>
      <c r="G454" s="5" t="s">
        <v>448</v>
      </c>
      <c r="H454" s="3" t="s">
        <v>610</v>
      </c>
      <c r="I454" s="5" t="s">
        <v>611</v>
      </c>
      <c r="L454" s="6">
        <v>2.94</v>
      </c>
      <c r="Q454" s="7" t="s">
        <v>839</v>
      </c>
      <c r="R454" s="8">
        <v>44246</v>
      </c>
      <c r="S454" s="8">
        <v>44246</v>
      </c>
      <c r="T454" s="3" t="s">
        <v>1708</v>
      </c>
    </row>
    <row r="455" spans="1:20" s="3" customFormat="1" ht="27.75" customHeight="1">
      <c r="A455" s="3">
        <v>2020</v>
      </c>
      <c r="B455" s="4">
        <v>44105</v>
      </c>
      <c r="C455" s="4">
        <v>44196</v>
      </c>
      <c r="D455" s="5" t="s">
        <v>449</v>
      </c>
      <c r="E455" s="5" t="s">
        <v>1361</v>
      </c>
      <c r="F455" s="3" t="s">
        <v>608</v>
      </c>
      <c r="G455" s="5" t="s">
        <v>449</v>
      </c>
      <c r="H455" s="3" t="s">
        <v>609</v>
      </c>
      <c r="I455" s="5" t="s">
        <v>616</v>
      </c>
      <c r="L455" s="6">
        <v>100</v>
      </c>
      <c r="Q455" s="7" t="s">
        <v>839</v>
      </c>
      <c r="R455" s="8">
        <v>44246</v>
      </c>
      <c r="S455" s="8">
        <v>44246</v>
      </c>
      <c r="T455" s="3" t="s">
        <v>1708</v>
      </c>
    </row>
    <row r="456" spans="1:20" s="3" customFormat="1" ht="27.75" customHeight="1">
      <c r="A456" s="3">
        <v>2020</v>
      </c>
      <c r="B456" s="4">
        <v>44105</v>
      </c>
      <c r="C456" s="4">
        <v>44196</v>
      </c>
      <c r="D456" s="5" t="s">
        <v>450</v>
      </c>
      <c r="E456" s="5" t="s">
        <v>1362</v>
      </c>
      <c r="F456" s="3" t="s">
        <v>608</v>
      </c>
      <c r="G456" s="5" t="s">
        <v>450</v>
      </c>
      <c r="H456" s="3" t="s">
        <v>609</v>
      </c>
      <c r="I456" s="5" t="s">
        <v>617</v>
      </c>
      <c r="L456" s="6">
        <v>100</v>
      </c>
      <c r="Q456" s="7" t="s">
        <v>839</v>
      </c>
      <c r="R456" s="8">
        <v>44246</v>
      </c>
      <c r="S456" s="8">
        <v>44246</v>
      </c>
      <c r="T456" s="3" t="s">
        <v>1708</v>
      </c>
    </row>
    <row r="457" spans="1:20" s="3" customFormat="1" ht="27.75" customHeight="1">
      <c r="A457" s="3">
        <v>2020</v>
      </c>
      <c r="B457" s="4">
        <v>44105</v>
      </c>
      <c r="C457" s="4">
        <v>44196</v>
      </c>
      <c r="D457" s="5" t="s">
        <v>451</v>
      </c>
      <c r="E457" s="5" t="s">
        <v>1361</v>
      </c>
      <c r="F457" s="3" t="s">
        <v>608</v>
      </c>
      <c r="G457" s="5" t="s">
        <v>451</v>
      </c>
      <c r="H457" s="3" t="s">
        <v>609</v>
      </c>
      <c r="I457" s="5" t="s">
        <v>616</v>
      </c>
      <c r="L457" s="6">
        <v>100</v>
      </c>
      <c r="Q457" s="7" t="s">
        <v>839</v>
      </c>
      <c r="R457" s="8">
        <v>44246</v>
      </c>
      <c r="S457" s="8">
        <v>44246</v>
      </c>
      <c r="T457" s="3" t="s">
        <v>1708</v>
      </c>
    </row>
    <row r="458" spans="1:20" s="3" customFormat="1" ht="27.75" customHeight="1">
      <c r="A458" s="3">
        <v>2020</v>
      </c>
      <c r="B458" s="4">
        <v>44105</v>
      </c>
      <c r="C458" s="4">
        <v>44196</v>
      </c>
      <c r="D458" s="5" t="s">
        <v>452</v>
      </c>
      <c r="E458" s="5" t="s">
        <v>1363</v>
      </c>
      <c r="F458" s="3" t="s">
        <v>608</v>
      </c>
      <c r="G458" s="5" t="s">
        <v>452</v>
      </c>
      <c r="H458" s="3" t="s">
        <v>609</v>
      </c>
      <c r="I458" s="5" t="s">
        <v>612</v>
      </c>
      <c r="L458" s="6">
        <v>100</v>
      </c>
      <c r="Q458" s="7" t="s">
        <v>839</v>
      </c>
      <c r="R458" s="8">
        <v>44246</v>
      </c>
      <c r="S458" s="8">
        <v>44246</v>
      </c>
      <c r="T458" s="3" t="s">
        <v>1708</v>
      </c>
    </row>
    <row r="459" spans="1:20" s="3" customFormat="1" ht="27.75" customHeight="1">
      <c r="A459" s="3">
        <v>2020</v>
      </c>
      <c r="B459" s="4">
        <v>44105</v>
      </c>
      <c r="C459" s="4">
        <v>44196</v>
      </c>
      <c r="D459" s="5" t="s">
        <v>453</v>
      </c>
      <c r="E459" s="5" t="s">
        <v>1364</v>
      </c>
      <c r="F459" s="3" t="s">
        <v>608</v>
      </c>
      <c r="G459" s="5" t="s">
        <v>453</v>
      </c>
      <c r="H459" s="3" t="s">
        <v>609</v>
      </c>
      <c r="I459" s="5" t="s">
        <v>617</v>
      </c>
      <c r="L459" s="6">
        <v>100</v>
      </c>
      <c r="Q459" s="7" t="s">
        <v>839</v>
      </c>
      <c r="R459" s="8">
        <v>44246</v>
      </c>
      <c r="S459" s="8">
        <v>44246</v>
      </c>
      <c r="T459" s="3" t="s">
        <v>1708</v>
      </c>
    </row>
    <row r="460" spans="1:20" s="3" customFormat="1" ht="27.75" customHeight="1">
      <c r="A460" s="3">
        <v>2020</v>
      </c>
      <c r="B460" s="4">
        <v>44105</v>
      </c>
      <c r="C460" s="4">
        <v>44196</v>
      </c>
      <c r="D460" s="5" t="s">
        <v>454</v>
      </c>
      <c r="E460" s="5" t="s">
        <v>1365</v>
      </c>
      <c r="F460" s="3" t="s">
        <v>608</v>
      </c>
      <c r="G460" s="5" t="s">
        <v>454</v>
      </c>
      <c r="H460" s="3" t="s">
        <v>609</v>
      </c>
      <c r="I460" s="5" t="s">
        <v>617</v>
      </c>
      <c r="L460" s="6">
        <v>100</v>
      </c>
      <c r="Q460" s="7" t="s">
        <v>839</v>
      </c>
      <c r="R460" s="8">
        <v>44246</v>
      </c>
      <c r="S460" s="8">
        <v>44246</v>
      </c>
      <c r="T460" s="3" t="s">
        <v>1708</v>
      </c>
    </row>
    <row r="461" spans="1:20" s="3" customFormat="1" ht="27.75" customHeight="1">
      <c r="A461" s="3">
        <v>2020</v>
      </c>
      <c r="B461" s="4">
        <v>44105</v>
      </c>
      <c r="C461" s="4">
        <v>44196</v>
      </c>
      <c r="D461" s="5" t="s">
        <v>455</v>
      </c>
      <c r="E461" s="5" t="s">
        <v>1366</v>
      </c>
      <c r="F461" s="3" t="s">
        <v>608</v>
      </c>
      <c r="G461" s="5" t="s">
        <v>455</v>
      </c>
      <c r="H461" s="3" t="s">
        <v>609</v>
      </c>
      <c r="I461" s="5" t="s">
        <v>617</v>
      </c>
      <c r="L461" s="6">
        <v>100</v>
      </c>
      <c r="Q461" s="7" t="s">
        <v>839</v>
      </c>
      <c r="R461" s="8">
        <v>44246</v>
      </c>
      <c r="S461" s="8">
        <v>44246</v>
      </c>
      <c r="T461" s="3" t="s">
        <v>1708</v>
      </c>
    </row>
    <row r="462" spans="1:20" s="3" customFormat="1" ht="27.75" customHeight="1">
      <c r="A462" s="3">
        <v>2020</v>
      </c>
      <c r="B462" s="4">
        <v>44105</v>
      </c>
      <c r="C462" s="4">
        <v>44196</v>
      </c>
      <c r="D462" s="5" t="s">
        <v>456</v>
      </c>
      <c r="E462" s="5" t="s">
        <v>1367</v>
      </c>
      <c r="F462" s="3" t="s">
        <v>608</v>
      </c>
      <c r="G462" s="5" t="s">
        <v>456</v>
      </c>
      <c r="H462" s="3" t="s">
        <v>610</v>
      </c>
      <c r="I462" s="5" t="s">
        <v>759</v>
      </c>
      <c r="L462" s="6">
        <v>0.92</v>
      </c>
      <c r="Q462" s="7" t="s">
        <v>839</v>
      </c>
      <c r="R462" s="8">
        <v>44246</v>
      </c>
      <c r="S462" s="8">
        <v>44246</v>
      </c>
      <c r="T462" s="3" t="s">
        <v>1708</v>
      </c>
    </row>
    <row r="463" spans="1:20" s="3" customFormat="1" ht="27.75" customHeight="1">
      <c r="A463" s="3">
        <v>2020</v>
      </c>
      <c r="B463" s="4">
        <v>44105</v>
      </c>
      <c r="C463" s="4">
        <v>44196</v>
      </c>
      <c r="D463" s="5" t="s">
        <v>457</v>
      </c>
      <c r="E463" s="5" t="s">
        <v>1368</v>
      </c>
      <c r="F463" s="3" t="s">
        <v>608</v>
      </c>
      <c r="G463" s="5" t="s">
        <v>457</v>
      </c>
      <c r="H463" s="3" t="s">
        <v>609</v>
      </c>
      <c r="I463" s="5" t="s">
        <v>748</v>
      </c>
      <c r="L463" s="6">
        <v>100</v>
      </c>
      <c r="Q463" s="7" t="s">
        <v>839</v>
      </c>
      <c r="R463" s="8">
        <v>44246</v>
      </c>
      <c r="S463" s="8">
        <v>44246</v>
      </c>
      <c r="T463" s="3" t="s">
        <v>1708</v>
      </c>
    </row>
    <row r="464" spans="1:20" s="3" customFormat="1" ht="27.75" customHeight="1">
      <c r="A464" s="3">
        <v>2020</v>
      </c>
      <c r="B464" s="4">
        <v>44105</v>
      </c>
      <c r="C464" s="4">
        <v>44196</v>
      </c>
      <c r="D464" s="5" t="s">
        <v>458</v>
      </c>
      <c r="E464" s="5" t="s">
        <v>1369</v>
      </c>
      <c r="F464" s="3" t="s">
        <v>608</v>
      </c>
      <c r="G464" s="5" t="s">
        <v>458</v>
      </c>
      <c r="H464" s="3" t="s">
        <v>609</v>
      </c>
      <c r="I464" s="5" t="s">
        <v>758</v>
      </c>
      <c r="L464" s="6">
        <v>100</v>
      </c>
      <c r="Q464" s="7" t="s">
        <v>839</v>
      </c>
      <c r="R464" s="8">
        <v>44246</v>
      </c>
      <c r="S464" s="8">
        <v>44246</v>
      </c>
      <c r="T464" s="3" t="s">
        <v>1708</v>
      </c>
    </row>
    <row r="465" spans="1:20" s="3" customFormat="1" ht="27.75" customHeight="1">
      <c r="A465" s="3">
        <v>2020</v>
      </c>
      <c r="B465" s="4">
        <v>44105</v>
      </c>
      <c r="C465" s="4">
        <v>44196</v>
      </c>
      <c r="D465" s="5" t="s">
        <v>459</v>
      </c>
      <c r="E465" s="5" t="s">
        <v>1370</v>
      </c>
      <c r="F465" s="3" t="s">
        <v>608</v>
      </c>
      <c r="G465" s="5" t="s">
        <v>459</v>
      </c>
      <c r="H465" s="3" t="s">
        <v>609</v>
      </c>
      <c r="I465" s="5" t="s">
        <v>617</v>
      </c>
      <c r="L465" s="6">
        <v>100</v>
      </c>
      <c r="Q465" s="7" t="s">
        <v>839</v>
      </c>
      <c r="R465" s="8">
        <v>44246</v>
      </c>
      <c r="S465" s="8">
        <v>44246</v>
      </c>
      <c r="T465" s="3" t="s">
        <v>1708</v>
      </c>
    </row>
    <row r="466" spans="1:20" s="3" customFormat="1" ht="27.75" customHeight="1">
      <c r="A466" s="3">
        <v>2020</v>
      </c>
      <c r="B466" s="4">
        <v>44105</v>
      </c>
      <c r="C466" s="4">
        <v>44196</v>
      </c>
      <c r="D466" s="5" t="s">
        <v>460</v>
      </c>
      <c r="E466" s="5" t="s">
        <v>1371</v>
      </c>
      <c r="F466" s="3" t="s">
        <v>608</v>
      </c>
      <c r="G466" s="5" t="s">
        <v>460</v>
      </c>
      <c r="H466" s="3" t="s">
        <v>609</v>
      </c>
      <c r="I466" s="5" t="s">
        <v>617</v>
      </c>
      <c r="L466" s="6">
        <v>100</v>
      </c>
      <c r="Q466" s="7" t="s">
        <v>839</v>
      </c>
      <c r="R466" s="8">
        <v>44246</v>
      </c>
      <c r="S466" s="8">
        <v>44246</v>
      </c>
      <c r="T466" s="3" t="s">
        <v>1708</v>
      </c>
    </row>
    <row r="467" spans="1:20" s="3" customFormat="1" ht="27.75" customHeight="1">
      <c r="A467" s="3">
        <v>2020</v>
      </c>
      <c r="B467" s="4">
        <v>44105</v>
      </c>
      <c r="C467" s="4">
        <v>44196</v>
      </c>
      <c r="D467" s="5" t="s">
        <v>461</v>
      </c>
      <c r="E467" s="5" t="s">
        <v>1372</v>
      </c>
      <c r="F467" s="3" t="s">
        <v>608</v>
      </c>
      <c r="G467" s="5" t="s">
        <v>461</v>
      </c>
      <c r="H467" s="3" t="s">
        <v>609</v>
      </c>
      <c r="I467" s="5" t="s">
        <v>760</v>
      </c>
      <c r="L467" s="6">
        <v>100</v>
      </c>
      <c r="Q467" s="7" t="s">
        <v>839</v>
      </c>
      <c r="R467" s="8">
        <v>44246</v>
      </c>
      <c r="S467" s="8">
        <v>44246</v>
      </c>
      <c r="T467" s="3" t="s">
        <v>1708</v>
      </c>
    </row>
    <row r="468" spans="1:20" s="3" customFormat="1" ht="27.75" customHeight="1">
      <c r="A468" s="3">
        <v>2020</v>
      </c>
      <c r="B468" s="4">
        <v>44105</v>
      </c>
      <c r="C468" s="4">
        <v>44196</v>
      </c>
      <c r="D468" s="5" t="s">
        <v>462</v>
      </c>
      <c r="E468" s="5" t="s">
        <v>1373</v>
      </c>
      <c r="F468" s="3" t="s">
        <v>608</v>
      </c>
      <c r="G468" s="5" t="s">
        <v>462</v>
      </c>
      <c r="H468" s="3" t="s">
        <v>609</v>
      </c>
      <c r="I468" s="5" t="s">
        <v>617</v>
      </c>
      <c r="L468" s="6">
        <v>100</v>
      </c>
      <c r="Q468" s="7" t="s">
        <v>839</v>
      </c>
      <c r="R468" s="8">
        <v>44246</v>
      </c>
      <c r="S468" s="8">
        <v>44246</v>
      </c>
      <c r="T468" s="3" t="s">
        <v>1708</v>
      </c>
    </row>
    <row r="469" spans="1:20" s="3" customFormat="1" ht="27.75" customHeight="1">
      <c r="A469" s="3">
        <v>2020</v>
      </c>
      <c r="B469" s="4">
        <v>44105</v>
      </c>
      <c r="C469" s="4">
        <v>44196</v>
      </c>
      <c r="D469" s="5" t="s">
        <v>463</v>
      </c>
      <c r="E469" s="5" t="s">
        <v>1374</v>
      </c>
      <c r="F469" s="3" t="s">
        <v>608</v>
      </c>
      <c r="G469" s="5" t="s">
        <v>463</v>
      </c>
      <c r="H469" s="3" t="s">
        <v>610</v>
      </c>
      <c r="I469" s="5" t="s">
        <v>761</v>
      </c>
      <c r="L469" s="6">
        <v>1.27</v>
      </c>
      <c r="Q469" s="7" t="s">
        <v>840</v>
      </c>
      <c r="R469" s="8">
        <v>44246</v>
      </c>
      <c r="S469" s="8">
        <v>44246</v>
      </c>
      <c r="T469" s="3" t="s">
        <v>1708</v>
      </c>
    </row>
    <row r="470" spans="1:20" s="3" customFormat="1" ht="27.75" customHeight="1">
      <c r="A470" s="3">
        <v>2020</v>
      </c>
      <c r="B470" s="4">
        <v>44105</v>
      </c>
      <c r="C470" s="4">
        <v>44196</v>
      </c>
      <c r="D470" s="5" t="s">
        <v>463</v>
      </c>
      <c r="E470" s="5" t="s">
        <v>1375</v>
      </c>
      <c r="F470" s="3" t="s">
        <v>608</v>
      </c>
      <c r="G470" s="5" t="s">
        <v>463</v>
      </c>
      <c r="H470" s="3" t="s">
        <v>610</v>
      </c>
      <c r="I470" s="5" t="s">
        <v>762</v>
      </c>
      <c r="L470" s="6">
        <v>0.06</v>
      </c>
      <c r="Q470" s="7" t="s">
        <v>840</v>
      </c>
      <c r="R470" s="8">
        <v>44246</v>
      </c>
      <c r="S470" s="8">
        <v>44246</v>
      </c>
      <c r="T470" s="3" t="s">
        <v>1708</v>
      </c>
    </row>
    <row r="471" spans="1:20" s="3" customFormat="1" ht="27.75" customHeight="1">
      <c r="A471" s="3">
        <v>2020</v>
      </c>
      <c r="B471" s="4">
        <v>44105</v>
      </c>
      <c r="C471" s="4">
        <v>44196</v>
      </c>
      <c r="D471" s="5" t="s">
        <v>464</v>
      </c>
      <c r="E471" s="5" t="s">
        <v>1376</v>
      </c>
      <c r="F471" s="3" t="s">
        <v>608</v>
      </c>
      <c r="G471" s="5" t="s">
        <v>464</v>
      </c>
      <c r="H471" s="3" t="s">
        <v>609</v>
      </c>
      <c r="I471" s="5" t="s">
        <v>763</v>
      </c>
      <c r="L471" s="6">
        <v>93.75</v>
      </c>
      <c r="Q471" s="7" t="s">
        <v>840</v>
      </c>
      <c r="R471" s="8">
        <v>44246</v>
      </c>
      <c r="S471" s="8">
        <v>44246</v>
      </c>
      <c r="T471" s="3" t="s">
        <v>1708</v>
      </c>
    </row>
    <row r="472" spans="1:20" s="3" customFormat="1" ht="27.75" customHeight="1">
      <c r="A472" s="3">
        <v>2020</v>
      </c>
      <c r="B472" s="4">
        <v>44105</v>
      </c>
      <c r="C472" s="4">
        <v>44196</v>
      </c>
      <c r="D472" s="5" t="s">
        <v>465</v>
      </c>
      <c r="E472" s="5" t="s">
        <v>1377</v>
      </c>
      <c r="F472" s="3" t="s">
        <v>608</v>
      </c>
      <c r="G472" s="5" t="s">
        <v>465</v>
      </c>
      <c r="H472" s="3" t="s">
        <v>609</v>
      </c>
      <c r="I472" s="5" t="s">
        <v>764</v>
      </c>
      <c r="L472" s="6">
        <v>92.59</v>
      </c>
      <c r="Q472" s="7" t="s">
        <v>840</v>
      </c>
      <c r="R472" s="8">
        <v>44246</v>
      </c>
      <c r="S472" s="8">
        <v>44246</v>
      </c>
      <c r="T472" s="3" t="s">
        <v>1708</v>
      </c>
    </row>
    <row r="473" spans="1:20" s="3" customFormat="1" ht="27.75" customHeight="1">
      <c r="A473" s="3">
        <v>2020</v>
      </c>
      <c r="B473" s="4">
        <v>44105</v>
      </c>
      <c r="C473" s="4">
        <v>44196</v>
      </c>
      <c r="D473" s="5" t="s">
        <v>466</v>
      </c>
      <c r="E473" s="5" t="s">
        <v>1378</v>
      </c>
      <c r="F473" s="3" t="s">
        <v>608</v>
      </c>
      <c r="G473" s="5" t="s">
        <v>466</v>
      </c>
      <c r="H473" s="3" t="s">
        <v>609</v>
      </c>
      <c r="I473" s="5" t="s">
        <v>615</v>
      </c>
      <c r="L473" s="6">
        <v>100</v>
      </c>
      <c r="Q473" s="7" t="s">
        <v>840</v>
      </c>
      <c r="R473" s="8">
        <v>44246</v>
      </c>
      <c r="S473" s="8">
        <v>44246</v>
      </c>
      <c r="T473" s="3" t="s">
        <v>1708</v>
      </c>
    </row>
    <row r="474" spans="1:20" s="3" customFormat="1" ht="27.75" customHeight="1">
      <c r="A474" s="3">
        <v>2020</v>
      </c>
      <c r="B474" s="4">
        <v>44105</v>
      </c>
      <c r="C474" s="4">
        <v>44196</v>
      </c>
      <c r="D474" s="5" t="s">
        <v>467</v>
      </c>
      <c r="E474" s="5" t="s">
        <v>1379</v>
      </c>
      <c r="F474" s="3" t="s">
        <v>608</v>
      </c>
      <c r="G474" s="5" t="s">
        <v>467</v>
      </c>
      <c r="H474" s="3" t="s">
        <v>609</v>
      </c>
      <c r="I474" s="5" t="s">
        <v>659</v>
      </c>
      <c r="L474" s="6">
        <v>100</v>
      </c>
      <c r="Q474" s="7" t="s">
        <v>840</v>
      </c>
      <c r="R474" s="8">
        <v>44246</v>
      </c>
      <c r="S474" s="8">
        <v>44246</v>
      </c>
      <c r="T474" s="3" t="s">
        <v>1708</v>
      </c>
    </row>
    <row r="475" spans="1:20" s="3" customFormat="1" ht="27.75" customHeight="1">
      <c r="A475" s="3">
        <v>2020</v>
      </c>
      <c r="B475" s="4">
        <v>44105</v>
      </c>
      <c r="C475" s="4">
        <v>44196</v>
      </c>
      <c r="D475" s="5" t="s">
        <v>468</v>
      </c>
      <c r="E475" s="5" t="s">
        <v>1380</v>
      </c>
      <c r="F475" s="3" t="s">
        <v>608</v>
      </c>
      <c r="G475" s="5" t="s">
        <v>468</v>
      </c>
      <c r="H475" s="3" t="s">
        <v>609</v>
      </c>
      <c r="I475" s="5" t="s">
        <v>765</v>
      </c>
      <c r="L475" s="6">
        <v>100</v>
      </c>
      <c r="Q475" s="7" t="s">
        <v>840</v>
      </c>
      <c r="R475" s="8">
        <v>44246</v>
      </c>
      <c r="S475" s="8">
        <v>44246</v>
      </c>
      <c r="T475" s="3" t="s">
        <v>1708</v>
      </c>
    </row>
    <row r="476" spans="1:20" s="3" customFormat="1" ht="27.75" customHeight="1">
      <c r="A476" s="3">
        <v>2020</v>
      </c>
      <c r="B476" s="4">
        <v>44105</v>
      </c>
      <c r="C476" s="4">
        <v>44196</v>
      </c>
      <c r="D476" s="5" t="s">
        <v>469</v>
      </c>
      <c r="E476" s="5" t="s">
        <v>1381</v>
      </c>
      <c r="F476" s="3" t="s">
        <v>608</v>
      </c>
      <c r="G476" s="5" t="s">
        <v>469</v>
      </c>
      <c r="H476" s="3" t="s">
        <v>609</v>
      </c>
      <c r="I476" s="5" t="s">
        <v>766</v>
      </c>
      <c r="L476" s="6">
        <v>100</v>
      </c>
      <c r="Q476" s="7" t="s">
        <v>840</v>
      </c>
      <c r="R476" s="8">
        <v>44246</v>
      </c>
      <c r="S476" s="8">
        <v>44246</v>
      </c>
      <c r="T476" s="3" t="s">
        <v>1708</v>
      </c>
    </row>
    <row r="477" spans="1:20" s="3" customFormat="1" ht="27.75" customHeight="1">
      <c r="A477" s="3">
        <v>2020</v>
      </c>
      <c r="B477" s="4">
        <v>44105</v>
      </c>
      <c r="C477" s="4">
        <v>44196</v>
      </c>
      <c r="D477" s="5" t="s">
        <v>465</v>
      </c>
      <c r="E477" s="5" t="s">
        <v>1382</v>
      </c>
      <c r="F477" s="3" t="s">
        <v>608</v>
      </c>
      <c r="G477" s="5" t="s">
        <v>465</v>
      </c>
      <c r="H477" s="3" t="s">
        <v>609</v>
      </c>
      <c r="I477" s="5" t="s">
        <v>766</v>
      </c>
      <c r="L477" s="6">
        <v>100</v>
      </c>
      <c r="Q477" s="7" t="s">
        <v>840</v>
      </c>
      <c r="R477" s="8">
        <v>44246</v>
      </c>
      <c r="S477" s="8">
        <v>44246</v>
      </c>
      <c r="T477" s="3" t="s">
        <v>1708</v>
      </c>
    </row>
    <row r="478" spans="1:20" s="3" customFormat="1" ht="27.75" customHeight="1">
      <c r="A478" s="3">
        <v>2020</v>
      </c>
      <c r="B478" s="4">
        <v>44105</v>
      </c>
      <c r="C478" s="4">
        <v>44196</v>
      </c>
      <c r="D478" s="5" t="s">
        <v>470</v>
      </c>
      <c r="E478" s="5" t="s">
        <v>1383</v>
      </c>
      <c r="F478" s="3" t="s">
        <v>608</v>
      </c>
      <c r="G478" s="5" t="s">
        <v>470</v>
      </c>
      <c r="H478" s="3" t="s">
        <v>609</v>
      </c>
      <c r="I478" s="5" t="s">
        <v>764</v>
      </c>
      <c r="L478" s="6">
        <v>100</v>
      </c>
      <c r="Q478" s="7" t="s">
        <v>840</v>
      </c>
      <c r="R478" s="8">
        <v>44246</v>
      </c>
      <c r="S478" s="8">
        <v>44246</v>
      </c>
      <c r="T478" s="3" t="s">
        <v>1708</v>
      </c>
    </row>
    <row r="479" spans="1:20" s="3" customFormat="1" ht="27.75" customHeight="1">
      <c r="A479" s="3">
        <v>2020</v>
      </c>
      <c r="B479" s="4">
        <v>44105</v>
      </c>
      <c r="C479" s="4">
        <v>44196</v>
      </c>
      <c r="D479" s="5" t="s">
        <v>471</v>
      </c>
      <c r="E479" s="5" t="s">
        <v>1384</v>
      </c>
      <c r="F479" s="3" t="s">
        <v>608</v>
      </c>
      <c r="G479" s="5" t="s">
        <v>471</v>
      </c>
      <c r="H479" s="3" t="s">
        <v>609</v>
      </c>
      <c r="I479" s="5" t="s">
        <v>613</v>
      </c>
      <c r="L479" s="6">
        <v>100</v>
      </c>
      <c r="Q479" s="7" t="s">
        <v>840</v>
      </c>
      <c r="R479" s="8">
        <v>44246</v>
      </c>
      <c r="S479" s="8">
        <v>44246</v>
      </c>
      <c r="T479" s="3" t="s">
        <v>1708</v>
      </c>
    </row>
    <row r="480" spans="1:20" s="3" customFormat="1" ht="27.75" customHeight="1">
      <c r="A480" s="3">
        <v>2020</v>
      </c>
      <c r="B480" s="4">
        <v>44105</v>
      </c>
      <c r="C480" s="4">
        <v>44196</v>
      </c>
      <c r="D480" s="5" t="s">
        <v>472</v>
      </c>
      <c r="E480" s="5" t="s">
        <v>1385</v>
      </c>
      <c r="F480" s="3" t="s">
        <v>608</v>
      </c>
      <c r="G480" s="5" t="s">
        <v>472</v>
      </c>
      <c r="H480" s="3" t="s">
        <v>609</v>
      </c>
      <c r="I480" s="5" t="s">
        <v>659</v>
      </c>
      <c r="L480" s="6">
        <v>100</v>
      </c>
      <c r="Q480" s="7" t="s">
        <v>840</v>
      </c>
      <c r="R480" s="8">
        <v>44246</v>
      </c>
      <c r="S480" s="8">
        <v>44246</v>
      </c>
      <c r="T480" s="3" t="s">
        <v>1708</v>
      </c>
    </row>
    <row r="481" spans="1:20" s="3" customFormat="1" ht="27.75" customHeight="1">
      <c r="A481" s="3">
        <v>2020</v>
      </c>
      <c r="B481" s="4">
        <v>44105</v>
      </c>
      <c r="C481" s="4">
        <v>44196</v>
      </c>
      <c r="D481" s="5" t="s">
        <v>468</v>
      </c>
      <c r="E481" s="5" t="s">
        <v>1380</v>
      </c>
      <c r="F481" s="3" t="s">
        <v>608</v>
      </c>
      <c r="G481" s="5" t="s">
        <v>468</v>
      </c>
      <c r="H481" s="3" t="s">
        <v>609</v>
      </c>
      <c r="I481" s="5" t="s">
        <v>765</v>
      </c>
      <c r="L481" s="6">
        <v>100</v>
      </c>
      <c r="Q481" s="7" t="s">
        <v>840</v>
      </c>
      <c r="R481" s="8">
        <v>44246</v>
      </c>
      <c r="S481" s="8">
        <v>44246</v>
      </c>
      <c r="T481" s="3" t="s">
        <v>1708</v>
      </c>
    </row>
    <row r="482" spans="1:20" s="3" customFormat="1" ht="27.75" customHeight="1">
      <c r="A482" s="3">
        <v>2020</v>
      </c>
      <c r="B482" s="4">
        <v>44105</v>
      </c>
      <c r="C482" s="4">
        <v>44196</v>
      </c>
      <c r="D482" s="5" t="s">
        <v>469</v>
      </c>
      <c r="E482" s="5" t="s">
        <v>1381</v>
      </c>
      <c r="F482" s="3" t="s">
        <v>608</v>
      </c>
      <c r="G482" s="5" t="s">
        <v>469</v>
      </c>
      <c r="H482" s="3" t="s">
        <v>609</v>
      </c>
      <c r="I482" s="5" t="s">
        <v>766</v>
      </c>
      <c r="L482" s="6">
        <v>100</v>
      </c>
      <c r="Q482" s="7" t="s">
        <v>840</v>
      </c>
      <c r="R482" s="8">
        <v>44246</v>
      </c>
      <c r="S482" s="8">
        <v>44246</v>
      </c>
      <c r="T482" s="3" t="s">
        <v>1708</v>
      </c>
    </row>
    <row r="483" spans="1:20" s="3" customFormat="1" ht="27.75" customHeight="1">
      <c r="A483" s="3">
        <v>2020</v>
      </c>
      <c r="B483" s="4">
        <v>44105</v>
      </c>
      <c r="C483" s="4">
        <v>44196</v>
      </c>
      <c r="D483" s="5" t="s">
        <v>473</v>
      </c>
      <c r="E483" s="5" t="s">
        <v>1386</v>
      </c>
      <c r="F483" s="3" t="s">
        <v>608</v>
      </c>
      <c r="G483" s="5" t="s">
        <v>473</v>
      </c>
      <c r="H483" s="3" t="s">
        <v>609</v>
      </c>
      <c r="I483" s="5" t="s">
        <v>612</v>
      </c>
      <c r="L483" s="6">
        <v>100</v>
      </c>
      <c r="Q483" s="7" t="s">
        <v>840</v>
      </c>
      <c r="R483" s="8">
        <v>44246</v>
      </c>
      <c r="S483" s="8">
        <v>44246</v>
      </c>
      <c r="T483" s="3" t="s">
        <v>1708</v>
      </c>
    </row>
    <row r="484" spans="1:20" s="3" customFormat="1" ht="27.75" customHeight="1">
      <c r="A484" s="3">
        <v>2020</v>
      </c>
      <c r="B484" s="4">
        <v>44105</v>
      </c>
      <c r="C484" s="4">
        <v>44196</v>
      </c>
      <c r="D484" s="5" t="s">
        <v>474</v>
      </c>
      <c r="E484" s="5" t="s">
        <v>1387</v>
      </c>
      <c r="F484" s="3" t="s">
        <v>608</v>
      </c>
      <c r="G484" s="5" t="s">
        <v>474</v>
      </c>
      <c r="H484" s="3" t="s">
        <v>609</v>
      </c>
      <c r="I484" s="5" t="s">
        <v>613</v>
      </c>
      <c r="L484" s="6">
        <v>100</v>
      </c>
      <c r="Q484" s="7" t="s">
        <v>840</v>
      </c>
      <c r="R484" s="8">
        <v>44246</v>
      </c>
      <c r="S484" s="8">
        <v>44246</v>
      </c>
      <c r="T484" s="3" t="s">
        <v>1708</v>
      </c>
    </row>
    <row r="485" spans="1:20" s="3" customFormat="1" ht="27.75" customHeight="1">
      <c r="A485" s="3">
        <v>2020</v>
      </c>
      <c r="B485" s="4">
        <v>44105</v>
      </c>
      <c r="C485" s="4">
        <v>44196</v>
      </c>
      <c r="D485" s="5" t="s">
        <v>60</v>
      </c>
      <c r="E485" s="5" t="s">
        <v>1354</v>
      </c>
      <c r="F485" s="3" t="s">
        <v>608</v>
      </c>
      <c r="G485" s="5" t="s">
        <v>60</v>
      </c>
      <c r="H485" s="3" t="s">
        <v>609</v>
      </c>
      <c r="I485" s="5" t="s">
        <v>612</v>
      </c>
      <c r="L485" s="6">
        <v>100</v>
      </c>
      <c r="Q485" s="7" t="s">
        <v>840</v>
      </c>
      <c r="R485" s="8">
        <v>44246</v>
      </c>
      <c r="S485" s="8">
        <v>44246</v>
      </c>
      <c r="T485" s="3" t="s">
        <v>1708</v>
      </c>
    </row>
    <row r="486" spans="1:20" s="3" customFormat="1" ht="27.75" customHeight="1">
      <c r="A486" s="3">
        <v>2020</v>
      </c>
      <c r="B486" s="4">
        <v>44105</v>
      </c>
      <c r="C486" s="4">
        <v>44196</v>
      </c>
      <c r="D486" s="5" t="s">
        <v>475</v>
      </c>
      <c r="E486" s="5" t="s">
        <v>1388</v>
      </c>
      <c r="F486" s="3" t="s">
        <v>608</v>
      </c>
      <c r="G486" s="5" t="s">
        <v>475</v>
      </c>
      <c r="H486" s="3" t="s">
        <v>609</v>
      </c>
      <c r="I486" s="5" t="s">
        <v>763</v>
      </c>
      <c r="L486" s="6">
        <v>100</v>
      </c>
      <c r="Q486" s="7" t="s">
        <v>840</v>
      </c>
      <c r="R486" s="8">
        <v>44246</v>
      </c>
      <c r="S486" s="8">
        <v>44246</v>
      </c>
      <c r="T486" s="3" t="s">
        <v>1708</v>
      </c>
    </row>
    <row r="487" spans="1:20" s="3" customFormat="1" ht="27.75" customHeight="1">
      <c r="A487" s="3">
        <v>2020</v>
      </c>
      <c r="B487" s="4">
        <v>44105</v>
      </c>
      <c r="C487" s="4">
        <v>44196</v>
      </c>
      <c r="D487" s="5" t="s">
        <v>476</v>
      </c>
      <c r="E487" s="5" t="s">
        <v>1389</v>
      </c>
      <c r="F487" s="3" t="s">
        <v>608</v>
      </c>
      <c r="G487" s="5" t="s">
        <v>476</v>
      </c>
      <c r="H487" s="3" t="s">
        <v>609</v>
      </c>
      <c r="I487" s="5" t="s">
        <v>615</v>
      </c>
      <c r="L487" s="6">
        <v>100</v>
      </c>
      <c r="Q487" s="7" t="s">
        <v>840</v>
      </c>
      <c r="R487" s="8">
        <v>44246</v>
      </c>
      <c r="S487" s="8">
        <v>44246</v>
      </c>
      <c r="T487" s="3" t="s">
        <v>1708</v>
      </c>
    </row>
    <row r="488" spans="1:20" s="3" customFormat="1" ht="27.75" customHeight="1">
      <c r="A488" s="3">
        <v>2020</v>
      </c>
      <c r="B488" s="4">
        <v>44105</v>
      </c>
      <c r="C488" s="4">
        <v>44196</v>
      </c>
      <c r="D488" s="5" t="s">
        <v>445</v>
      </c>
      <c r="E488" s="5" t="s">
        <v>1390</v>
      </c>
      <c r="F488" s="3" t="s">
        <v>608</v>
      </c>
      <c r="G488" s="5" t="s">
        <v>445</v>
      </c>
      <c r="H488" s="3" t="s">
        <v>609</v>
      </c>
      <c r="I488" s="5" t="s">
        <v>643</v>
      </c>
      <c r="L488" s="6">
        <v>100</v>
      </c>
      <c r="Q488" s="7" t="s">
        <v>840</v>
      </c>
      <c r="R488" s="8">
        <v>44246</v>
      </c>
      <c r="S488" s="8">
        <v>44246</v>
      </c>
      <c r="T488" s="3" t="s">
        <v>1708</v>
      </c>
    </row>
    <row r="489" spans="1:20" s="3" customFormat="1" ht="27.75" customHeight="1">
      <c r="A489" s="3">
        <v>2020</v>
      </c>
      <c r="B489" s="4">
        <v>44105</v>
      </c>
      <c r="C489" s="4">
        <v>44196</v>
      </c>
      <c r="D489" s="5" t="s">
        <v>477</v>
      </c>
      <c r="E489" s="5" t="s">
        <v>1201</v>
      </c>
      <c r="F489" s="3" t="s">
        <v>608</v>
      </c>
      <c r="G489" s="5" t="s">
        <v>477</v>
      </c>
      <c r="H489" s="3" t="s">
        <v>609</v>
      </c>
      <c r="I489" s="5" t="s">
        <v>652</v>
      </c>
      <c r="L489" s="6">
        <v>100</v>
      </c>
      <c r="Q489" s="7" t="s">
        <v>840</v>
      </c>
      <c r="R489" s="8">
        <v>44246</v>
      </c>
      <c r="S489" s="8">
        <v>44246</v>
      </c>
      <c r="T489" s="3" t="s">
        <v>1708</v>
      </c>
    </row>
    <row r="490" spans="1:20" s="3" customFormat="1" ht="27.75" customHeight="1">
      <c r="A490" s="3">
        <v>2020</v>
      </c>
      <c r="B490" s="4">
        <v>44105</v>
      </c>
      <c r="C490" s="4">
        <v>44196</v>
      </c>
      <c r="D490" s="5" t="s">
        <v>478</v>
      </c>
      <c r="E490" s="5" t="s">
        <v>1095</v>
      </c>
      <c r="F490" s="3" t="s">
        <v>608</v>
      </c>
      <c r="G490" s="5" t="s">
        <v>478</v>
      </c>
      <c r="H490" s="3" t="s">
        <v>609</v>
      </c>
      <c r="I490" s="5" t="s">
        <v>767</v>
      </c>
      <c r="L490" s="6">
        <v>100</v>
      </c>
      <c r="Q490" s="7" t="s">
        <v>840</v>
      </c>
      <c r="R490" s="8">
        <v>44246</v>
      </c>
      <c r="S490" s="8">
        <v>44246</v>
      </c>
      <c r="T490" s="3" t="s">
        <v>1708</v>
      </c>
    </row>
    <row r="491" spans="1:20" s="3" customFormat="1" ht="27.75" customHeight="1">
      <c r="A491" s="3">
        <v>2020</v>
      </c>
      <c r="B491" s="4">
        <v>44105</v>
      </c>
      <c r="C491" s="4">
        <v>44196</v>
      </c>
      <c r="D491" s="5" t="s">
        <v>474</v>
      </c>
      <c r="E491" s="5" t="s">
        <v>1387</v>
      </c>
      <c r="F491" s="3" t="s">
        <v>608</v>
      </c>
      <c r="G491" s="5" t="s">
        <v>474</v>
      </c>
      <c r="H491" s="3" t="s">
        <v>609</v>
      </c>
      <c r="I491" s="5" t="s">
        <v>613</v>
      </c>
      <c r="L491" s="6">
        <v>100</v>
      </c>
      <c r="Q491" s="7" t="s">
        <v>840</v>
      </c>
      <c r="R491" s="8">
        <v>44246</v>
      </c>
      <c r="S491" s="8">
        <v>44246</v>
      </c>
      <c r="T491" s="3" t="s">
        <v>1708</v>
      </c>
    </row>
    <row r="492" spans="1:20" s="3" customFormat="1" ht="27.75" customHeight="1">
      <c r="A492" s="3">
        <v>2020</v>
      </c>
      <c r="B492" s="4">
        <v>44105</v>
      </c>
      <c r="C492" s="4">
        <v>44196</v>
      </c>
      <c r="D492" s="5" t="s">
        <v>60</v>
      </c>
      <c r="E492" s="5" t="s">
        <v>1354</v>
      </c>
      <c r="F492" s="3" t="s">
        <v>608</v>
      </c>
      <c r="G492" s="5" t="s">
        <v>60</v>
      </c>
      <c r="H492" s="3" t="s">
        <v>609</v>
      </c>
      <c r="I492" s="5" t="s">
        <v>612</v>
      </c>
      <c r="L492" s="6">
        <v>100</v>
      </c>
      <c r="Q492" s="7" t="s">
        <v>840</v>
      </c>
      <c r="R492" s="8">
        <v>44246</v>
      </c>
      <c r="S492" s="8">
        <v>44246</v>
      </c>
      <c r="T492" s="3" t="s">
        <v>1708</v>
      </c>
    </row>
    <row r="493" spans="1:20" s="3" customFormat="1" ht="27.75" customHeight="1">
      <c r="A493" s="3">
        <v>2020</v>
      </c>
      <c r="B493" s="4">
        <v>44105</v>
      </c>
      <c r="C493" s="4">
        <v>44196</v>
      </c>
      <c r="D493" s="5" t="s">
        <v>479</v>
      </c>
      <c r="E493" s="5" t="s">
        <v>1391</v>
      </c>
      <c r="F493" s="3" t="s">
        <v>608</v>
      </c>
      <c r="G493" s="5" t="s">
        <v>479</v>
      </c>
      <c r="H493" s="3" t="s">
        <v>609</v>
      </c>
      <c r="I493" s="5" t="s">
        <v>611</v>
      </c>
      <c r="L493" s="6">
        <v>69.5</v>
      </c>
      <c r="Q493" s="7" t="s">
        <v>841</v>
      </c>
      <c r="R493" s="8">
        <v>44246</v>
      </c>
      <c r="S493" s="8">
        <v>44246</v>
      </c>
      <c r="T493" s="3" t="s">
        <v>1708</v>
      </c>
    </row>
    <row r="494" spans="1:20" s="3" customFormat="1" ht="27.75" customHeight="1">
      <c r="A494" s="3">
        <v>2020</v>
      </c>
      <c r="B494" s="4">
        <v>44105</v>
      </c>
      <c r="C494" s="4">
        <v>44196</v>
      </c>
      <c r="D494" s="5" t="s">
        <v>480</v>
      </c>
      <c r="E494" s="5" t="s">
        <v>1392</v>
      </c>
      <c r="F494" s="3" t="s">
        <v>608</v>
      </c>
      <c r="G494" s="5" t="s">
        <v>480</v>
      </c>
      <c r="H494" s="3" t="s">
        <v>609</v>
      </c>
      <c r="I494" s="5" t="s">
        <v>768</v>
      </c>
      <c r="L494" s="6">
        <v>100</v>
      </c>
      <c r="Q494" s="7" t="s">
        <v>841</v>
      </c>
      <c r="R494" s="8">
        <v>44246</v>
      </c>
      <c r="S494" s="8">
        <v>44246</v>
      </c>
      <c r="T494" s="3" t="s">
        <v>1708</v>
      </c>
    </row>
    <row r="495" spans="1:20" s="3" customFormat="1" ht="27.75" customHeight="1">
      <c r="A495" s="3">
        <v>2020</v>
      </c>
      <c r="B495" s="4">
        <v>44105</v>
      </c>
      <c r="C495" s="4">
        <v>44196</v>
      </c>
      <c r="D495" s="5" t="s">
        <v>480</v>
      </c>
      <c r="E495" s="5" t="s">
        <v>1393</v>
      </c>
      <c r="F495" s="3" t="s">
        <v>608</v>
      </c>
      <c r="G495" s="5" t="s">
        <v>480</v>
      </c>
      <c r="H495" s="3" t="s">
        <v>610</v>
      </c>
      <c r="I495" s="5" t="s">
        <v>761</v>
      </c>
      <c r="L495" s="6">
        <v>0.31</v>
      </c>
      <c r="Q495" s="7" t="s">
        <v>841</v>
      </c>
      <c r="R495" s="8">
        <v>44246</v>
      </c>
      <c r="S495" s="8">
        <v>44246</v>
      </c>
      <c r="T495" s="3" t="s">
        <v>1708</v>
      </c>
    </row>
    <row r="496" spans="1:20" s="3" customFormat="1" ht="27.75" customHeight="1">
      <c r="A496" s="3">
        <v>2020</v>
      </c>
      <c r="B496" s="4">
        <v>44105</v>
      </c>
      <c r="C496" s="4">
        <v>44196</v>
      </c>
      <c r="D496" s="5" t="s">
        <v>481</v>
      </c>
      <c r="E496" s="5" t="s">
        <v>1394</v>
      </c>
      <c r="F496" s="3" t="s">
        <v>608</v>
      </c>
      <c r="G496" s="5" t="s">
        <v>481</v>
      </c>
      <c r="H496" s="3" t="s">
        <v>609</v>
      </c>
      <c r="I496" s="5" t="s">
        <v>769</v>
      </c>
      <c r="L496" s="6">
        <v>23.33</v>
      </c>
      <c r="Q496" s="7" t="s">
        <v>841</v>
      </c>
      <c r="R496" s="8">
        <v>44246</v>
      </c>
      <c r="S496" s="8">
        <v>44246</v>
      </c>
      <c r="T496" s="3" t="s">
        <v>1708</v>
      </c>
    </row>
    <row r="497" spans="1:20" s="3" customFormat="1" ht="27.75" customHeight="1">
      <c r="A497" s="3">
        <v>2020</v>
      </c>
      <c r="B497" s="4">
        <v>44105</v>
      </c>
      <c r="C497" s="4">
        <v>44196</v>
      </c>
      <c r="D497" s="5" t="s">
        <v>482</v>
      </c>
      <c r="E497" s="5" t="s">
        <v>1395</v>
      </c>
      <c r="F497" s="3" t="s">
        <v>608</v>
      </c>
      <c r="G497" s="5" t="s">
        <v>482</v>
      </c>
      <c r="H497" s="3" t="s">
        <v>609</v>
      </c>
      <c r="I497" s="5" t="s">
        <v>643</v>
      </c>
      <c r="L497" s="6">
        <v>100</v>
      </c>
      <c r="Q497" s="7" t="s">
        <v>841</v>
      </c>
      <c r="R497" s="8">
        <v>44246</v>
      </c>
      <c r="S497" s="8">
        <v>44246</v>
      </c>
      <c r="T497" s="3" t="s">
        <v>1708</v>
      </c>
    </row>
    <row r="498" spans="1:20" s="3" customFormat="1" ht="27.75" customHeight="1">
      <c r="A498" s="3">
        <v>2020</v>
      </c>
      <c r="B498" s="4">
        <v>44105</v>
      </c>
      <c r="C498" s="4">
        <v>44196</v>
      </c>
      <c r="D498" s="5" t="s">
        <v>483</v>
      </c>
      <c r="E498" s="5" t="s">
        <v>1396</v>
      </c>
      <c r="F498" s="3" t="s">
        <v>608</v>
      </c>
      <c r="G498" s="5" t="s">
        <v>483</v>
      </c>
      <c r="H498" s="3" t="s">
        <v>609</v>
      </c>
      <c r="I498" s="5" t="s">
        <v>617</v>
      </c>
      <c r="L498" s="6">
        <v>100</v>
      </c>
      <c r="Q498" s="7" t="s">
        <v>841</v>
      </c>
      <c r="R498" s="8">
        <v>44246</v>
      </c>
      <c r="S498" s="8">
        <v>44246</v>
      </c>
      <c r="T498" s="3" t="s">
        <v>1708</v>
      </c>
    </row>
    <row r="499" spans="1:20" s="3" customFormat="1" ht="27.75" customHeight="1">
      <c r="A499" s="3">
        <v>2020</v>
      </c>
      <c r="B499" s="4">
        <v>44105</v>
      </c>
      <c r="C499" s="4">
        <v>44196</v>
      </c>
      <c r="D499" s="5" t="s">
        <v>484</v>
      </c>
      <c r="E499" s="5" t="s">
        <v>1397</v>
      </c>
      <c r="F499" s="3" t="s">
        <v>608</v>
      </c>
      <c r="G499" s="5" t="s">
        <v>484</v>
      </c>
      <c r="H499" s="3" t="s">
        <v>609</v>
      </c>
      <c r="I499" s="5" t="s">
        <v>770</v>
      </c>
      <c r="L499" s="6">
        <v>94.94</v>
      </c>
      <c r="Q499" s="7" t="s">
        <v>841</v>
      </c>
      <c r="R499" s="8">
        <v>44246</v>
      </c>
      <c r="S499" s="8">
        <v>44246</v>
      </c>
      <c r="T499" s="3" t="s">
        <v>1708</v>
      </c>
    </row>
    <row r="500" spans="1:20" s="3" customFormat="1" ht="27.75" customHeight="1">
      <c r="A500" s="3">
        <v>2020</v>
      </c>
      <c r="B500" s="4">
        <v>44105</v>
      </c>
      <c r="C500" s="4">
        <v>44196</v>
      </c>
      <c r="D500" s="5" t="s">
        <v>485</v>
      </c>
      <c r="E500" s="5" t="s">
        <v>1397</v>
      </c>
      <c r="F500" s="3" t="s">
        <v>608</v>
      </c>
      <c r="G500" s="5" t="s">
        <v>485</v>
      </c>
      <c r="H500" s="3" t="s">
        <v>609</v>
      </c>
      <c r="I500" s="5" t="s">
        <v>770</v>
      </c>
      <c r="L500" s="6">
        <v>94.94</v>
      </c>
      <c r="Q500" s="7" t="s">
        <v>841</v>
      </c>
      <c r="R500" s="8">
        <v>44246</v>
      </c>
      <c r="S500" s="8">
        <v>44246</v>
      </c>
      <c r="T500" s="3" t="s">
        <v>1708</v>
      </c>
    </row>
    <row r="501" spans="1:20" s="3" customFormat="1" ht="27.75" customHeight="1">
      <c r="A501" s="3">
        <v>2020</v>
      </c>
      <c r="B501" s="4">
        <v>44105</v>
      </c>
      <c r="C501" s="4">
        <v>44196</v>
      </c>
      <c r="D501" s="5" t="s">
        <v>486</v>
      </c>
      <c r="E501" s="5" t="s">
        <v>1398</v>
      </c>
      <c r="F501" s="3" t="s">
        <v>608</v>
      </c>
      <c r="G501" s="5" t="s">
        <v>486</v>
      </c>
      <c r="H501" s="3" t="s">
        <v>609</v>
      </c>
      <c r="I501" s="5" t="s">
        <v>729</v>
      </c>
      <c r="L501" s="6">
        <v>88.24</v>
      </c>
      <c r="Q501" s="7" t="s">
        <v>841</v>
      </c>
      <c r="R501" s="8">
        <v>44246</v>
      </c>
      <c r="S501" s="8">
        <v>44246</v>
      </c>
      <c r="T501" s="3" t="s">
        <v>1708</v>
      </c>
    </row>
    <row r="502" spans="1:20" s="3" customFormat="1" ht="27.75" customHeight="1">
      <c r="A502" s="3">
        <v>2020</v>
      </c>
      <c r="B502" s="4">
        <v>44105</v>
      </c>
      <c r="C502" s="4">
        <v>44196</v>
      </c>
      <c r="D502" s="5" t="s">
        <v>487</v>
      </c>
      <c r="E502" s="5" t="s">
        <v>1398</v>
      </c>
      <c r="F502" s="3" t="s">
        <v>608</v>
      </c>
      <c r="G502" s="5" t="s">
        <v>487</v>
      </c>
      <c r="H502" s="3" t="s">
        <v>609</v>
      </c>
      <c r="I502" s="5" t="s">
        <v>729</v>
      </c>
      <c r="L502" s="6">
        <v>88.24</v>
      </c>
      <c r="Q502" s="7" t="s">
        <v>841</v>
      </c>
      <c r="R502" s="8">
        <v>44246</v>
      </c>
      <c r="S502" s="8">
        <v>44246</v>
      </c>
      <c r="T502" s="3" t="s">
        <v>1708</v>
      </c>
    </row>
    <row r="503" spans="1:20" s="3" customFormat="1" ht="27.75" customHeight="1">
      <c r="A503" s="3">
        <v>2020</v>
      </c>
      <c r="B503" s="4">
        <v>44105</v>
      </c>
      <c r="C503" s="4">
        <v>44196</v>
      </c>
      <c r="D503" s="5" t="s">
        <v>488</v>
      </c>
      <c r="E503" s="5" t="s">
        <v>1399</v>
      </c>
      <c r="F503" s="3" t="s">
        <v>608</v>
      </c>
      <c r="G503" s="5" t="s">
        <v>488</v>
      </c>
      <c r="H503" s="3" t="s">
        <v>609</v>
      </c>
      <c r="I503" s="5" t="s">
        <v>613</v>
      </c>
      <c r="L503" s="6">
        <v>90</v>
      </c>
      <c r="Q503" s="7" t="s">
        <v>841</v>
      </c>
      <c r="R503" s="8">
        <v>44246</v>
      </c>
      <c r="S503" s="8">
        <v>44246</v>
      </c>
      <c r="T503" s="3" t="s">
        <v>1708</v>
      </c>
    </row>
    <row r="504" spans="1:20" s="3" customFormat="1" ht="27.75" customHeight="1">
      <c r="A504" s="3">
        <v>2020</v>
      </c>
      <c r="B504" s="4">
        <v>44105</v>
      </c>
      <c r="C504" s="4">
        <v>44196</v>
      </c>
      <c r="D504" s="5" t="s">
        <v>489</v>
      </c>
      <c r="E504" s="5" t="s">
        <v>1400</v>
      </c>
      <c r="F504" s="3" t="s">
        <v>608</v>
      </c>
      <c r="G504" s="5" t="s">
        <v>489</v>
      </c>
      <c r="H504" s="3" t="s">
        <v>609</v>
      </c>
      <c r="I504" s="5" t="s">
        <v>771</v>
      </c>
      <c r="L504" s="6">
        <v>90</v>
      </c>
      <c r="Q504" s="7" t="s">
        <v>841</v>
      </c>
      <c r="R504" s="8">
        <v>44246</v>
      </c>
      <c r="S504" s="8">
        <v>44246</v>
      </c>
      <c r="T504" s="3" t="s">
        <v>1708</v>
      </c>
    </row>
    <row r="505" spans="1:20" s="3" customFormat="1" ht="27.75" customHeight="1">
      <c r="A505" s="3">
        <v>2020</v>
      </c>
      <c r="B505" s="4">
        <v>44105</v>
      </c>
      <c r="C505" s="4">
        <v>44196</v>
      </c>
      <c r="D505" s="5" t="s">
        <v>490</v>
      </c>
      <c r="E505" s="5" t="s">
        <v>1401</v>
      </c>
      <c r="F505" s="3" t="s">
        <v>608</v>
      </c>
      <c r="G505" s="5" t="s">
        <v>490</v>
      </c>
      <c r="H505" s="3" t="s">
        <v>609</v>
      </c>
      <c r="I505" s="5" t="s">
        <v>617</v>
      </c>
      <c r="L505" s="6">
        <v>100</v>
      </c>
      <c r="Q505" s="7" t="s">
        <v>841</v>
      </c>
      <c r="R505" s="8">
        <v>44246</v>
      </c>
      <c r="S505" s="8">
        <v>44246</v>
      </c>
      <c r="T505" s="3" t="s">
        <v>1708</v>
      </c>
    </row>
    <row r="506" spans="1:20" s="3" customFormat="1" ht="27.75" customHeight="1">
      <c r="A506" s="3">
        <v>2020</v>
      </c>
      <c r="B506" s="4">
        <v>44105</v>
      </c>
      <c r="C506" s="4">
        <v>44196</v>
      </c>
      <c r="D506" s="5" t="s">
        <v>489</v>
      </c>
      <c r="E506" s="5" t="s">
        <v>1400</v>
      </c>
      <c r="F506" s="3" t="s">
        <v>608</v>
      </c>
      <c r="G506" s="5" t="s">
        <v>489</v>
      </c>
      <c r="H506" s="3" t="s">
        <v>609</v>
      </c>
      <c r="I506" s="5" t="s">
        <v>771</v>
      </c>
      <c r="L506" s="6">
        <v>90</v>
      </c>
      <c r="Q506" s="7" t="s">
        <v>841</v>
      </c>
      <c r="R506" s="8">
        <v>44246</v>
      </c>
      <c r="S506" s="8">
        <v>44246</v>
      </c>
      <c r="T506" s="3" t="s">
        <v>1708</v>
      </c>
    </row>
    <row r="507" spans="1:20" s="3" customFormat="1" ht="27.75" customHeight="1">
      <c r="A507" s="3">
        <v>2020</v>
      </c>
      <c r="B507" s="4">
        <v>44105</v>
      </c>
      <c r="C507" s="4">
        <v>44196</v>
      </c>
      <c r="D507" s="5" t="s">
        <v>491</v>
      </c>
      <c r="E507" s="5" t="s">
        <v>1393</v>
      </c>
      <c r="F507" s="3" t="s">
        <v>608</v>
      </c>
      <c r="G507" s="5" t="s">
        <v>491</v>
      </c>
      <c r="H507" s="3" t="s">
        <v>610</v>
      </c>
      <c r="I507" s="5" t="s">
        <v>761</v>
      </c>
      <c r="L507" s="6">
        <v>0.31</v>
      </c>
      <c r="Q507" s="7" t="s">
        <v>841</v>
      </c>
      <c r="R507" s="8">
        <v>44246</v>
      </c>
      <c r="S507" s="8">
        <v>44246</v>
      </c>
      <c r="T507" s="3" t="s">
        <v>1708</v>
      </c>
    </row>
    <row r="508" spans="1:20" s="3" customFormat="1" ht="27.75" customHeight="1">
      <c r="A508" s="3">
        <v>2020</v>
      </c>
      <c r="B508" s="4">
        <v>44105</v>
      </c>
      <c r="C508" s="4">
        <v>44196</v>
      </c>
      <c r="D508" s="5" t="s">
        <v>492</v>
      </c>
      <c r="E508" s="5" t="s">
        <v>1402</v>
      </c>
      <c r="F508" s="3" t="s">
        <v>608</v>
      </c>
      <c r="G508" s="5" t="s">
        <v>492</v>
      </c>
      <c r="H508" s="3" t="s">
        <v>610</v>
      </c>
      <c r="I508" s="5" t="s">
        <v>761</v>
      </c>
      <c r="L508" s="6">
        <v>3.68</v>
      </c>
      <c r="Q508" s="7" t="s">
        <v>841</v>
      </c>
      <c r="R508" s="8">
        <v>44246</v>
      </c>
      <c r="S508" s="8">
        <v>44246</v>
      </c>
      <c r="T508" s="3" t="s">
        <v>1708</v>
      </c>
    </row>
    <row r="509" spans="1:20" s="3" customFormat="1" ht="27.75" customHeight="1">
      <c r="A509" s="3">
        <v>2020</v>
      </c>
      <c r="B509" s="4">
        <v>44105</v>
      </c>
      <c r="C509" s="4">
        <v>44196</v>
      </c>
      <c r="D509" s="5" t="s">
        <v>493</v>
      </c>
      <c r="E509" s="5" t="s">
        <v>1403</v>
      </c>
      <c r="F509" s="3" t="s">
        <v>608</v>
      </c>
      <c r="G509" s="5" t="s">
        <v>493</v>
      </c>
      <c r="H509" s="3" t="s">
        <v>609</v>
      </c>
      <c r="I509" s="5" t="s">
        <v>613</v>
      </c>
      <c r="L509" s="6">
        <v>87.5</v>
      </c>
      <c r="Q509" s="7" t="s">
        <v>841</v>
      </c>
      <c r="R509" s="8">
        <v>44246</v>
      </c>
      <c r="S509" s="8">
        <v>44246</v>
      </c>
      <c r="T509" s="3" t="s">
        <v>1708</v>
      </c>
    </row>
    <row r="510" spans="1:20" s="3" customFormat="1" ht="27.75" customHeight="1">
      <c r="A510" s="3">
        <v>2020</v>
      </c>
      <c r="B510" s="4">
        <v>44105</v>
      </c>
      <c r="C510" s="4">
        <v>44196</v>
      </c>
      <c r="D510" s="5" t="s">
        <v>494</v>
      </c>
      <c r="E510" s="5" t="s">
        <v>1404</v>
      </c>
      <c r="F510" s="3" t="s">
        <v>608</v>
      </c>
      <c r="G510" s="5" t="s">
        <v>494</v>
      </c>
      <c r="H510" s="3" t="s">
        <v>610</v>
      </c>
      <c r="I510" s="5" t="s">
        <v>772</v>
      </c>
      <c r="L510" s="6">
        <v>0</v>
      </c>
      <c r="Q510" s="7" t="s">
        <v>841</v>
      </c>
      <c r="R510" s="8">
        <v>44246</v>
      </c>
      <c r="S510" s="8">
        <v>44246</v>
      </c>
      <c r="T510" s="3" t="s">
        <v>1708</v>
      </c>
    </row>
    <row r="511" spans="1:20" s="3" customFormat="1" ht="27.75" customHeight="1">
      <c r="A511" s="3">
        <v>2020</v>
      </c>
      <c r="B511" s="4">
        <v>44105</v>
      </c>
      <c r="C511" s="4">
        <v>44196</v>
      </c>
      <c r="D511" s="5" t="s">
        <v>495</v>
      </c>
      <c r="E511" s="5" t="s">
        <v>1405</v>
      </c>
      <c r="F511" s="3" t="s">
        <v>608</v>
      </c>
      <c r="G511" s="5" t="s">
        <v>495</v>
      </c>
      <c r="H511" s="3" t="s">
        <v>610</v>
      </c>
      <c r="I511" s="5" t="s">
        <v>773</v>
      </c>
      <c r="L511" s="6">
        <v>4.4000000000000004</v>
      </c>
      <c r="Q511" s="7" t="s">
        <v>841</v>
      </c>
      <c r="R511" s="8">
        <v>44246</v>
      </c>
      <c r="S511" s="8">
        <v>44246</v>
      </c>
      <c r="T511" s="3" t="s">
        <v>1708</v>
      </c>
    </row>
    <row r="512" spans="1:20" s="3" customFormat="1" ht="27.75" customHeight="1">
      <c r="A512" s="3">
        <v>2020</v>
      </c>
      <c r="B512" s="4">
        <v>44105</v>
      </c>
      <c r="C512" s="4">
        <v>44196</v>
      </c>
      <c r="D512" s="5" t="s">
        <v>496</v>
      </c>
      <c r="E512" s="5" t="s">
        <v>1406</v>
      </c>
      <c r="F512" s="3" t="s">
        <v>608</v>
      </c>
      <c r="G512" s="5" t="s">
        <v>496</v>
      </c>
      <c r="H512" s="3" t="s">
        <v>609</v>
      </c>
      <c r="I512" s="5" t="s">
        <v>613</v>
      </c>
      <c r="L512" s="6">
        <v>100</v>
      </c>
      <c r="Q512" s="7" t="s">
        <v>841</v>
      </c>
      <c r="R512" s="8">
        <v>44246</v>
      </c>
      <c r="S512" s="8">
        <v>44246</v>
      </c>
      <c r="T512" s="3" t="s">
        <v>1708</v>
      </c>
    </row>
    <row r="513" spans="1:20" s="3" customFormat="1" ht="27.75" customHeight="1">
      <c r="A513" s="3">
        <v>2020</v>
      </c>
      <c r="B513" s="4">
        <v>44105</v>
      </c>
      <c r="C513" s="4">
        <v>44196</v>
      </c>
      <c r="D513" s="5" t="s">
        <v>497</v>
      </c>
      <c r="E513" s="5" t="s">
        <v>1407</v>
      </c>
      <c r="F513" s="3" t="s">
        <v>608</v>
      </c>
      <c r="G513" s="5" t="s">
        <v>497</v>
      </c>
      <c r="H513" s="3" t="s">
        <v>609</v>
      </c>
      <c r="I513" s="5" t="s">
        <v>774</v>
      </c>
      <c r="L513" s="6">
        <v>91.27</v>
      </c>
      <c r="Q513" s="7" t="s">
        <v>841</v>
      </c>
      <c r="R513" s="8">
        <v>44246</v>
      </c>
      <c r="S513" s="8">
        <v>44246</v>
      </c>
      <c r="T513" s="3" t="s">
        <v>1708</v>
      </c>
    </row>
    <row r="514" spans="1:20" s="3" customFormat="1" ht="27.75" customHeight="1">
      <c r="A514" s="3">
        <v>2020</v>
      </c>
      <c r="B514" s="4">
        <v>44105</v>
      </c>
      <c r="C514" s="4">
        <v>44196</v>
      </c>
      <c r="D514" s="5" t="s">
        <v>498</v>
      </c>
      <c r="E514" s="5" t="s">
        <v>1408</v>
      </c>
      <c r="F514" s="3" t="s">
        <v>608</v>
      </c>
      <c r="G514" s="5" t="s">
        <v>498</v>
      </c>
      <c r="H514" s="3" t="s">
        <v>609</v>
      </c>
      <c r="I514" s="5" t="s">
        <v>743</v>
      </c>
      <c r="L514" s="6">
        <v>100</v>
      </c>
      <c r="Q514" s="7" t="s">
        <v>841</v>
      </c>
      <c r="R514" s="8">
        <v>44246</v>
      </c>
      <c r="S514" s="8">
        <v>44246</v>
      </c>
      <c r="T514" s="3" t="s">
        <v>1708</v>
      </c>
    </row>
    <row r="515" spans="1:20" s="3" customFormat="1" ht="27.75" customHeight="1">
      <c r="A515" s="3">
        <v>2020</v>
      </c>
      <c r="B515" s="4">
        <v>44105</v>
      </c>
      <c r="C515" s="4">
        <v>44196</v>
      </c>
      <c r="D515" s="5" t="s">
        <v>499</v>
      </c>
      <c r="E515" s="5" t="s">
        <v>1409</v>
      </c>
      <c r="F515" s="3" t="s">
        <v>608</v>
      </c>
      <c r="G515" s="5" t="s">
        <v>499</v>
      </c>
      <c r="H515" s="3" t="s">
        <v>609</v>
      </c>
      <c r="I515" s="5" t="s">
        <v>773</v>
      </c>
      <c r="L515" s="6">
        <v>80</v>
      </c>
      <c r="Q515" s="7" t="s">
        <v>841</v>
      </c>
      <c r="R515" s="8">
        <v>44246</v>
      </c>
      <c r="S515" s="8">
        <v>44246</v>
      </c>
      <c r="T515" s="3" t="s">
        <v>1708</v>
      </c>
    </row>
    <row r="516" spans="1:20" s="3" customFormat="1" ht="27.75" customHeight="1">
      <c r="A516" s="3">
        <v>2020</v>
      </c>
      <c r="B516" s="4">
        <v>44105</v>
      </c>
      <c r="C516" s="4">
        <v>44196</v>
      </c>
      <c r="D516" s="5" t="s">
        <v>500</v>
      </c>
      <c r="E516" s="5" t="s">
        <v>1410</v>
      </c>
      <c r="F516" s="3" t="s">
        <v>608</v>
      </c>
      <c r="G516" s="5" t="s">
        <v>500</v>
      </c>
      <c r="H516" s="3" t="s">
        <v>610</v>
      </c>
      <c r="I516" s="5" t="s">
        <v>681</v>
      </c>
      <c r="L516" s="6">
        <v>-5.08</v>
      </c>
      <c r="Q516" s="7" t="s">
        <v>841</v>
      </c>
      <c r="R516" s="8">
        <v>44246</v>
      </c>
      <c r="S516" s="8">
        <v>44246</v>
      </c>
      <c r="T516" s="3" t="s">
        <v>1708</v>
      </c>
    </row>
    <row r="517" spans="1:20" s="3" customFormat="1" ht="27.75" customHeight="1">
      <c r="A517" s="3">
        <v>2020</v>
      </c>
      <c r="B517" s="4">
        <v>44105</v>
      </c>
      <c r="C517" s="4">
        <v>44196</v>
      </c>
      <c r="D517" s="5" t="s">
        <v>501</v>
      </c>
      <c r="E517" s="5" t="s">
        <v>1411</v>
      </c>
      <c r="F517" s="3" t="s">
        <v>608</v>
      </c>
      <c r="G517" s="5" t="s">
        <v>501</v>
      </c>
      <c r="H517" s="3" t="s">
        <v>610</v>
      </c>
      <c r="I517" s="5" t="s">
        <v>775</v>
      </c>
      <c r="L517" s="6">
        <v>1.36</v>
      </c>
      <c r="Q517" s="7" t="s">
        <v>841</v>
      </c>
      <c r="R517" s="8">
        <v>44246</v>
      </c>
      <c r="S517" s="8">
        <v>44246</v>
      </c>
      <c r="T517" s="3" t="s">
        <v>1708</v>
      </c>
    </row>
    <row r="518" spans="1:20" s="3" customFormat="1" ht="27.75" customHeight="1">
      <c r="A518" s="3">
        <v>2020</v>
      </c>
      <c r="B518" s="4">
        <v>44105</v>
      </c>
      <c r="C518" s="4">
        <v>44196</v>
      </c>
      <c r="D518" s="5" t="s">
        <v>501</v>
      </c>
      <c r="E518" s="5" t="s">
        <v>1412</v>
      </c>
      <c r="F518" s="3" t="s">
        <v>608</v>
      </c>
      <c r="G518" s="5" t="s">
        <v>501</v>
      </c>
      <c r="H518" s="3" t="s">
        <v>610</v>
      </c>
      <c r="I518" s="5" t="s">
        <v>775</v>
      </c>
      <c r="L518" s="6">
        <v>11.78</v>
      </c>
      <c r="Q518" s="7" t="s">
        <v>841</v>
      </c>
      <c r="R518" s="8">
        <v>44246</v>
      </c>
      <c r="S518" s="8">
        <v>44246</v>
      </c>
      <c r="T518" s="3" t="s">
        <v>1708</v>
      </c>
    </row>
    <row r="519" spans="1:20" s="3" customFormat="1" ht="27.75" customHeight="1">
      <c r="A519" s="3">
        <v>2020</v>
      </c>
      <c r="B519" s="4">
        <v>44105</v>
      </c>
      <c r="C519" s="4">
        <v>44196</v>
      </c>
      <c r="D519" s="5" t="s">
        <v>502</v>
      </c>
      <c r="E519" s="5" t="s">
        <v>1413</v>
      </c>
      <c r="F519" s="3" t="s">
        <v>608</v>
      </c>
      <c r="G519" s="5" t="s">
        <v>502</v>
      </c>
      <c r="H519" s="3" t="s">
        <v>610</v>
      </c>
      <c r="I519" s="5" t="s">
        <v>658</v>
      </c>
      <c r="L519" s="6">
        <v>-10.95</v>
      </c>
      <c r="Q519" s="7" t="s">
        <v>841</v>
      </c>
      <c r="R519" s="8">
        <v>44246</v>
      </c>
      <c r="S519" s="8">
        <v>44246</v>
      </c>
      <c r="T519" s="3" t="s">
        <v>1708</v>
      </c>
    </row>
    <row r="520" spans="1:20" s="3" customFormat="1" ht="27.75" customHeight="1">
      <c r="A520" s="3">
        <v>2020</v>
      </c>
      <c r="B520" s="4">
        <v>44105</v>
      </c>
      <c r="C520" s="4">
        <v>44196</v>
      </c>
      <c r="D520" s="5" t="s">
        <v>503</v>
      </c>
      <c r="E520" s="5" t="s">
        <v>1414</v>
      </c>
      <c r="F520" s="3" t="s">
        <v>608</v>
      </c>
      <c r="G520" s="5" t="s">
        <v>503</v>
      </c>
      <c r="H520" s="3" t="s">
        <v>609</v>
      </c>
      <c r="I520" s="5" t="s">
        <v>617</v>
      </c>
      <c r="L520" s="6">
        <v>100</v>
      </c>
      <c r="Q520" s="7" t="s">
        <v>841</v>
      </c>
      <c r="R520" s="8">
        <v>44246</v>
      </c>
      <c r="S520" s="8">
        <v>44246</v>
      </c>
      <c r="T520" s="3" t="s">
        <v>1708</v>
      </c>
    </row>
    <row r="521" spans="1:20" s="3" customFormat="1" ht="27.75" customHeight="1">
      <c r="A521" s="3">
        <v>2020</v>
      </c>
      <c r="B521" s="4">
        <v>44105</v>
      </c>
      <c r="C521" s="4">
        <v>44196</v>
      </c>
      <c r="D521" s="5" t="s">
        <v>504</v>
      </c>
      <c r="E521" s="5" t="s">
        <v>1415</v>
      </c>
      <c r="F521" s="3" t="s">
        <v>608</v>
      </c>
      <c r="G521" s="5" t="s">
        <v>504</v>
      </c>
      <c r="H521" s="3" t="s">
        <v>609</v>
      </c>
      <c r="I521" s="5" t="s">
        <v>658</v>
      </c>
      <c r="L521" s="6">
        <v>75</v>
      </c>
      <c r="Q521" s="7" t="s">
        <v>841</v>
      </c>
      <c r="R521" s="8">
        <v>44246</v>
      </c>
      <c r="S521" s="8">
        <v>44246</v>
      </c>
      <c r="T521" s="3" t="s">
        <v>1708</v>
      </c>
    </row>
    <row r="522" spans="1:20" s="3" customFormat="1" ht="27.75" customHeight="1">
      <c r="A522" s="3">
        <v>2020</v>
      </c>
      <c r="B522" s="4">
        <v>44105</v>
      </c>
      <c r="C522" s="4">
        <v>44196</v>
      </c>
      <c r="D522" s="5" t="s">
        <v>505</v>
      </c>
      <c r="E522" s="5" t="s">
        <v>1416</v>
      </c>
      <c r="F522" s="3" t="s">
        <v>608</v>
      </c>
      <c r="G522" s="5" t="s">
        <v>505</v>
      </c>
      <c r="H522" s="3" t="s">
        <v>609</v>
      </c>
      <c r="I522" s="5" t="s">
        <v>613</v>
      </c>
      <c r="L522" s="6">
        <v>66.67</v>
      </c>
      <c r="Q522" s="7" t="s">
        <v>841</v>
      </c>
      <c r="R522" s="8">
        <v>44246</v>
      </c>
      <c r="S522" s="8">
        <v>44246</v>
      </c>
      <c r="T522" s="3" t="s">
        <v>1708</v>
      </c>
    </row>
    <row r="523" spans="1:20" s="3" customFormat="1" ht="27.75" customHeight="1">
      <c r="A523" s="3">
        <v>2020</v>
      </c>
      <c r="B523" s="4">
        <v>44105</v>
      </c>
      <c r="C523" s="4">
        <v>44196</v>
      </c>
      <c r="D523" s="5" t="s">
        <v>506</v>
      </c>
      <c r="E523" s="5" t="s">
        <v>1417</v>
      </c>
      <c r="F523" s="3" t="s">
        <v>608</v>
      </c>
      <c r="G523" s="5" t="s">
        <v>506</v>
      </c>
      <c r="H523" s="3" t="s">
        <v>609</v>
      </c>
      <c r="I523" s="5" t="s">
        <v>611</v>
      </c>
      <c r="L523" s="6">
        <v>86</v>
      </c>
      <c r="Q523" s="7" t="s">
        <v>841</v>
      </c>
      <c r="R523" s="8">
        <v>44246</v>
      </c>
      <c r="S523" s="8">
        <v>44246</v>
      </c>
      <c r="T523" s="3" t="s">
        <v>1708</v>
      </c>
    </row>
    <row r="524" spans="1:20" s="3" customFormat="1" ht="27.75" customHeight="1">
      <c r="A524" s="3">
        <v>2020</v>
      </c>
      <c r="B524" s="4">
        <v>44105</v>
      </c>
      <c r="C524" s="4">
        <v>44196</v>
      </c>
      <c r="D524" s="5" t="s">
        <v>507</v>
      </c>
      <c r="E524" s="5" t="s">
        <v>1418</v>
      </c>
      <c r="F524" s="3" t="s">
        <v>608</v>
      </c>
      <c r="G524" s="5" t="s">
        <v>507</v>
      </c>
      <c r="H524" s="3" t="s">
        <v>609</v>
      </c>
      <c r="I524" s="5" t="s">
        <v>613</v>
      </c>
      <c r="L524" s="6">
        <v>96.21</v>
      </c>
      <c r="Q524" s="7" t="s">
        <v>841</v>
      </c>
      <c r="R524" s="8">
        <v>44246</v>
      </c>
      <c r="S524" s="8">
        <v>44246</v>
      </c>
      <c r="T524" s="3" t="s">
        <v>1708</v>
      </c>
    </row>
    <row r="525" spans="1:20" s="3" customFormat="1" ht="27.75" customHeight="1">
      <c r="A525" s="3">
        <v>2020</v>
      </c>
      <c r="B525" s="4">
        <v>44105</v>
      </c>
      <c r="C525" s="4">
        <v>44196</v>
      </c>
      <c r="D525" s="5" t="s">
        <v>508</v>
      </c>
      <c r="E525" s="5" t="s">
        <v>1419</v>
      </c>
      <c r="F525" s="3" t="s">
        <v>608</v>
      </c>
      <c r="G525" s="5" t="s">
        <v>508</v>
      </c>
      <c r="H525" s="3" t="s">
        <v>609</v>
      </c>
      <c r="I525" s="5" t="s">
        <v>613</v>
      </c>
      <c r="L525" s="6">
        <v>78.95</v>
      </c>
      <c r="Q525" s="7" t="s">
        <v>841</v>
      </c>
      <c r="R525" s="8">
        <v>44246</v>
      </c>
      <c r="S525" s="8">
        <v>44246</v>
      </c>
      <c r="T525" s="3" t="s">
        <v>1708</v>
      </c>
    </row>
    <row r="526" spans="1:20" s="3" customFormat="1" ht="27.75" customHeight="1">
      <c r="A526" s="3">
        <v>2020</v>
      </c>
      <c r="B526" s="4">
        <v>44105</v>
      </c>
      <c r="C526" s="4">
        <v>44196</v>
      </c>
      <c r="D526" s="5" t="s">
        <v>509</v>
      </c>
      <c r="E526" s="5" t="s">
        <v>1420</v>
      </c>
      <c r="F526" s="3" t="s">
        <v>608</v>
      </c>
      <c r="G526" s="5" t="s">
        <v>509</v>
      </c>
      <c r="H526" s="3" t="s">
        <v>609</v>
      </c>
      <c r="I526" s="5" t="s">
        <v>613</v>
      </c>
      <c r="L526" s="6">
        <v>84.34</v>
      </c>
      <c r="Q526" s="7" t="s">
        <v>841</v>
      </c>
      <c r="R526" s="8">
        <v>44246</v>
      </c>
      <c r="S526" s="8">
        <v>44246</v>
      </c>
      <c r="T526" s="3" t="s">
        <v>1708</v>
      </c>
    </row>
    <row r="527" spans="1:20" s="3" customFormat="1" ht="27.75" customHeight="1">
      <c r="A527" s="3">
        <v>2020</v>
      </c>
      <c r="B527" s="4">
        <v>44105</v>
      </c>
      <c r="C527" s="4">
        <v>44196</v>
      </c>
      <c r="D527" s="5" t="s">
        <v>510</v>
      </c>
      <c r="E527" s="5" t="s">
        <v>1421</v>
      </c>
      <c r="F527" s="3" t="s">
        <v>608</v>
      </c>
      <c r="G527" s="5" t="s">
        <v>510</v>
      </c>
      <c r="H527" s="3" t="s">
        <v>609</v>
      </c>
      <c r="I527" s="5" t="s">
        <v>613</v>
      </c>
      <c r="L527" s="6">
        <v>75</v>
      </c>
      <c r="Q527" s="7" t="s">
        <v>841</v>
      </c>
      <c r="R527" s="8">
        <v>44246</v>
      </c>
      <c r="S527" s="8">
        <v>44246</v>
      </c>
      <c r="T527" s="3" t="s">
        <v>1708</v>
      </c>
    </row>
    <row r="528" spans="1:20" s="3" customFormat="1" ht="27.75" customHeight="1">
      <c r="A528" s="3">
        <v>2020</v>
      </c>
      <c r="B528" s="4">
        <v>44105</v>
      </c>
      <c r="C528" s="4">
        <v>44196</v>
      </c>
      <c r="D528" s="5" t="s">
        <v>511</v>
      </c>
      <c r="E528" s="5" t="s">
        <v>1422</v>
      </c>
      <c r="F528" s="3" t="s">
        <v>608</v>
      </c>
      <c r="G528" s="5" t="s">
        <v>511</v>
      </c>
      <c r="H528" s="3" t="s">
        <v>609</v>
      </c>
      <c r="I528" s="5" t="s">
        <v>776</v>
      </c>
      <c r="L528" s="6">
        <v>100</v>
      </c>
      <c r="Q528" s="7" t="s">
        <v>841</v>
      </c>
      <c r="R528" s="8">
        <v>44246</v>
      </c>
      <c r="S528" s="8">
        <v>44246</v>
      </c>
      <c r="T528" s="3" t="s">
        <v>1708</v>
      </c>
    </row>
    <row r="529" spans="1:20" s="3" customFormat="1" ht="27.75" customHeight="1">
      <c r="A529" s="3">
        <v>2020</v>
      </c>
      <c r="B529" s="4">
        <v>44105</v>
      </c>
      <c r="C529" s="4">
        <v>44196</v>
      </c>
      <c r="D529" s="5" t="s">
        <v>512</v>
      </c>
      <c r="E529" s="5" t="s">
        <v>1423</v>
      </c>
      <c r="F529" s="3" t="s">
        <v>608</v>
      </c>
      <c r="G529" s="5" t="s">
        <v>512</v>
      </c>
      <c r="H529" s="3" t="s">
        <v>609</v>
      </c>
      <c r="I529" s="5" t="s">
        <v>729</v>
      </c>
      <c r="L529" s="6">
        <v>100</v>
      </c>
      <c r="Q529" s="7" t="s">
        <v>841</v>
      </c>
      <c r="R529" s="8">
        <v>44246</v>
      </c>
      <c r="S529" s="8">
        <v>44246</v>
      </c>
      <c r="T529" s="3" t="s">
        <v>1708</v>
      </c>
    </row>
    <row r="530" spans="1:20" s="3" customFormat="1" ht="27.75" customHeight="1">
      <c r="A530" s="3">
        <v>2020</v>
      </c>
      <c r="B530" s="4">
        <v>44105</v>
      </c>
      <c r="C530" s="4">
        <v>44196</v>
      </c>
      <c r="D530" s="5" t="s">
        <v>513</v>
      </c>
      <c r="E530" s="5" t="s">
        <v>1424</v>
      </c>
      <c r="F530" s="3" t="s">
        <v>608</v>
      </c>
      <c r="G530" s="5" t="s">
        <v>513</v>
      </c>
      <c r="H530" s="3" t="s">
        <v>609</v>
      </c>
      <c r="I530" s="5" t="s">
        <v>729</v>
      </c>
      <c r="L530" s="6">
        <v>75</v>
      </c>
      <c r="Q530" s="7" t="s">
        <v>841</v>
      </c>
      <c r="R530" s="8">
        <v>44246</v>
      </c>
      <c r="S530" s="8">
        <v>44246</v>
      </c>
      <c r="T530" s="3" t="s">
        <v>1708</v>
      </c>
    </row>
    <row r="531" spans="1:20" s="3" customFormat="1" ht="27.75" customHeight="1">
      <c r="A531" s="3">
        <v>2020</v>
      </c>
      <c r="B531" s="4">
        <v>44105</v>
      </c>
      <c r="C531" s="4">
        <v>44196</v>
      </c>
      <c r="D531" s="5" t="s">
        <v>514</v>
      </c>
      <c r="E531" s="5" t="s">
        <v>1425</v>
      </c>
      <c r="F531" s="3" t="s">
        <v>608</v>
      </c>
      <c r="G531" s="5" t="s">
        <v>514</v>
      </c>
      <c r="H531" s="3" t="s">
        <v>610</v>
      </c>
      <c r="I531" s="5" t="s">
        <v>772</v>
      </c>
      <c r="L531" s="6">
        <v>-20</v>
      </c>
      <c r="Q531" s="7" t="s">
        <v>842</v>
      </c>
      <c r="R531" s="8">
        <v>44246</v>
      </c>
      <c r="S531" s="8">
        <v>44246</v>
      </c>
      <c r="T531" s="3" t="s">
        <v>1708</v>
      </c>
    </row>
    <row r="532" spans="1:20" s="3" customFormat="1" ht="27.75" customHeight="1">
      <c r="A532" s="3">
        <v>2020</v>
      </c>
      <c r="B532" s="4">
        <v>44105</v>
      </c>
      <c r="C532" s="4">
        <v>44196</v>
      </c>
      <c r="D532" s="5" t="s">
        <v>515</v>
      </c>
      <c r="E532" s="5" t="s">
        <v>1426</v>
      </c>
      <c r="F532" s="3" t="s">
        <v>608</v>
      </c>
      <c r="G532" s="5" t="s">
        <v>515</v>
      </c>
      <c r="H532" s="3" t="s">
        <v>609</v>
      </c>
      <c r="I532" s="5" t="s">
        <v>634</v>
      </c>
      <c r="L532" s="6">
        <v>100</v>
      </c>
      <c r="Q532" s="7" t="s">
        <v>842</v>
      </c>
      <c r="R532" s="8">
        <v>44246</v>
      </c>
      <c r="S532" s="8">
        <v>44246</v>
      </c>
      <c r="T532" s="3" t="s">
        <v>1708</v>
      </c>
    </row>
    <row r="533" spans="1:20" s="3" customFormat="1" ht="27.75" customHeight="1">
      <c r="A533" s="3">
        <v>2020</v>
      </c>
      <c r="B533" s="4">
        <v>44105</v>
      </c>
      <c r="C533" s="4">
        <v>44196</v>
      </c>
      <c r="D533" s="5" t="s">
        <v>516</v>
      </c>
      <c r="E533" s="5" t="s">
        <v>1427</v>
      </c>
      <c r="F533" s="3" t="s">
        <v>608</v>
      </c>
      <c r="G533" s="5" t="s">
        <v>516</v>
      </c>
      <c r="H533" s="3" t="s">
        <v>609</v>
      </c>
      <c r="I533" s="5" t="s">
        <v>743</v>
      </c>
      <c r="L533" s="6">
        <v>100</v>
      </c>
      <c r="Q533" s="7" t="s">
        <v>842</v>
      </c>
      <c r="R533" s="8">
        <v>44246</v>
      </c>
      <c r="S533" s="8">
        <v>44246</v>
      </c>
      <c r="T533" s="3" t="s">
        <v>1708</v>
      </c>
    </row>
    <row r="534" spans="1:20" s="3" customFormat="1" ht="27.75" customHeight="1">
      <c r="A534" s="3">
        <v>2020</v>
      </c>
      <c r="B534" s="4">
        <v>44105</v>
      </c>
      <c r="C534" s="4">
        <v>44196</v>
      </c>
      <c r="D534" s="5" t="s">
        <v>517</v>
      </c>
      <c r="E534" s="5" t="s">
        <v>1428</v>
      </c>
      <c r="F534" s="3" t="s">
        <v>608</v>
      </c>
      <c r="G534" s="5" t="s">
        <v>517</v>
      </c>
      <c r="H534" s="3" t="s">
        <v>609</v>
      </c>
      <c r="I534" s="5" t="s">
        <v>777</v>
      </c>
      <c r="L534" s="6">
        <v>100</v>
      </c>
      <c r="Q534" s="7" t="s">
        <v>842</v>
      </c>
      <c r="R534" s="8">
        <v>44246</v>
      </c>
      <c r="S534" s="8">
        <v>44246</v>
      </c>
      <c r="T534" s="3" t="s">
        <v>1708</v>
      </c>
    </row>
    <row r="535" spans="1:20" s="3" customFormat="1" ht="27.75" customHeight="1">
      <c r="A535" s="3">
        <v>2020</v>
      </c>
      <c r="B535" s="4">
        <v>44105</v>
      </c>
      <c r="C535" s="4">
        <v>44196</v>
      </c>
      <c r="D535" s="5" t="s">
        <v>518</v>
      </c>
      <c r="E535" s="5" t="s">
        <v>1427</v>
      </c>
      <c r="F535" s="3" t="s">
        <v>608</v>
      </c>
      <c r="G535" s="5" t="s">
        <v>518</v>
      </c>
      <c r="H535" s="3" t="s">
        <v>609</v>
      </c>
      <c r="I535" s="5" t="s">
        <v>743</v>
      </c>
      <c r="L535" s="6">
        <v>100</v>
      </c>
      <c r="Q535" s="7" t="s">
        <v>842</v>
      </c>
      <c r="R535" s="8">
        <v>44246</v>
      </c>
      <c r="S535" s="8">
        <v>44246</v>
      </c>
      <c r="T535" s="3" t="s">
        <v>1708</v>
      </c>
    </row>
    <row r="536" spans="1:20" s="3" customFormat="1" ht="27.75" customHeight="1">
      <c r="A536" s="3">
        <v>2020</v>
      </c>
      <c r="B536" s="4">
        <v>44105</v>
      </c>
      <c r="C536" s="4">
        <v>44196</v>
      </c>
      <c r="D536" s="5" t="s">
        <v>519</v>
      </c>
      <c r="E536" s="5" t="s">
        <v>1429</v>
      </c>
      <c r="F536" s="3" t="s">
        <v>608</v>
      </c>
      <c r="G536" s="5" t="s">
        <v>519</v>
      </c>
      <c r="H536" s="3" t="s">
        <v>609</v>
      </c>
      <c r="I536" s="5" t="s">
        <v>743</v>
      </c>
      <c r="L536" s="6">
        <v>100</v>
      </c>
      <c r="Q536" s="7" t="s">
        <v>842</v>
      </c>
      <c r="R536" s="8">
        <v>44246</v>
      </c>
      <c r="S536" s="8">
        <v>44246</v>
      </c>
      <c r="T536" s="3" t="s">
        <v>1708</v>
      </c>
    </row>
    <row r="537" spans="1:20" s="3" customFormat="1" ht="27.75" customHeight="1">
      <c r="A537" s="3">
        <v>2020</v>
      </c>
      <c r="B537" s="4">
        <v>44105</v>
      </c>
      <c r="C537" s="4">
        <v>44196</v>
      </c>
      <c r="D537" s="5" t="s">
        <v>520</v>
      </c>
      <c r="E537" s="5" t="s">
        <v>1429</v>
      </c>
      <c r="F537" s="3" t="s">
        <v>608</v>
      </c>
      <c r="G537" s="5" t="s">
        <v>520</v>
      </c>
      <c r="H537" s="3" t="s">
        <v>609</v>
      </c>
      <c r="I537" s="5" t="s">
        <v>743</v>
      </c>
      <c r="L537" s="6">
        <v>100</v>
      </c>
      <c r="Q537" s="7" t="s">
        <v>842</v>
      </c>
      <c r="R537" s="8">
        <v>44246</v>
      </c>
      <c r="S537" s="8">
        <v>44246</v>
      </c>
      <c r="T537" s="3" t="s">
        <v>1708</v>
      </c>
    </row>
    <row r="538" spans="1:20" s="3" customFormat="1" ht="27.75" customHeight="1">
      <c r="A538" s="3">
        <v>2020</v>
      </c>
      <c r="B538" s="4">
        <v>44105</v>
      </c>
      <c r="C538" s="4">
        <v>44196</v>
      </c>
      <c r="D538" s="5" t="s">
        <v>521</v>
      </c>
      <c r="E538" s="5" t="s">
        <v>1430</v>
      </c>
      <c r="F538" s="3" t="s">
        <v>608</v>
      </c>
      <c r="G538" s="5" t="s">
        <v>521</v>
      </c>
      <c r="H538" s="3" t="s">
        <v>609</v>
      </c>
      <c r="I538" s="5" t="s">
        <v>778</v>
      </c>
      <c r="L538" s="6">
        <v>100</v>
      </c>
      <c r="Q538" s="7" t="s">
        <v>842</v>
      </c>
      <c r="R538" s="8">
        <v>44246</v>
      </c>
      <c r="S538" s="8">
        <v>44246</v>
      </c>
      <c r="T538" s="3" t="s">
        <v>1708</v>
      </c>
    </row>
    <row r="539" spans="1:20" s="3" customFormat="1" ht="27.75" customHeight="1">
      <c r="A539" s="3">
        <v>2020</v>
      </c>
      <c r="B539" s="4">
        <v>44105</v>
      </c>
      <c r="C539" s="4">
        <v>44196</v>
      </c>
      <c r="D539" s="5" t="s">
        <v>522</v>
      </c>
      <c r="E539" s="5" t="s">
        <v>1430</v>
      </c>
      <c r="F539" s="3" t="s">
        <v>608</v>
      </c>
      <c r="G539" s="5" t="s">
        <v>522</v>
      </c>
      <c r="H539" s="3" t="s">
        <v>609</v>
      </c>
      <c r="I539" s="5" t="s">
        <v>778</v>
      </c>
      <c r="L539" s="6">
        <v>100</v>
      </c>
      <c r="Q539" s="7" t="s">
        <v>842</v>
      </c>
      <c r="R539" s="8">
        <v>44246</v>
      </c>
      <c r="S539" s="8">
        <v>44246</v>
      </c>
      <c r="T539" s="3" t="s">
        <v>1708</v>
      </c>
    </row>
    <row r="540" spans="1:20" s="3" customFormat="1" ht="27.75" customHeight="1">
      <c r="A540" s="3">
        <v>2020</v>
      </c>
      <c r="B540" s="4">
        <v>44105</v>
      </c>
      <c r="C540" s="4">
        <v>44196</v>
      </c>
      <c r="D540" s="5" t="s">
        <v>523</v>
      </c>
      <c r="E540" s="5" t="s">
        <v>1431</v>
      </c>
      <c r="F540" s="3" t="s">
        <v>608</v>
      </c>
      <c r="G540" s="5" t="s">
        <v>523</v>
      </c>
      <c r="H540" s="3" t="s">
        <v>610</v>
      </c>
      <c r="I540" s="5" t="s">
        <v>779</v>
      </c>
      <c r="L540" s="6">
        <v>0.62</v>
      </c>
      <c r="Q540" s="7" t="s">
        <v>843</v>
      </c>
      <c r="R540" s="8">
        <v>44246</v>
      </c>
      <c r="S540" s="8">
        <v>44246</v>
      </c>
      <c r="T540" s="3" t="s">
        <v>1708</v>
      </c>
    </row>
    <row r="541" spans="1:20" s="3" customFormat="1" ht="27.75" customHeight="1">
      <c r="A541" s="3">
        <v>2020</v>
      </c>
      <c r="B541" s="4">
        <v>44105</v>
      </c>
      <c r="C541" s="4">
        <v>44196</v>
      </c>
      <c r="D541" s="5" t="s">
        <v>524</v>
      </c>
      <c r="E541" s="5" t="s">
        <v>1432</v>
      </c>
      <c r="F541" s="3" t="s">
        <v>608</v>
      </c>
      <c r="G541" s="5" t="s">
        <v>524</v>
      </c>
      <c r="H541" s="3" t="s">
        <v>610</v>
      </c>
      <c r="I541" s="5" t="s">
        <v>780</v>
      </c>
      <c r="L541" s="6">
        <v>18.48</v>
      </c>
      <c r="Q541" s="7" t="s">
        <v>843</v>
      </c>
      <c r="R541" s="8">
        <v>44246</v>
      </c>
      <c r="S541" s="8">
        <v>44246</v>
      </c>
      <c r="T541" s="3" t="s">
        <v>1708</v>
      </c>
    </row>
    <row r="542" spans="1:20" s="3" customFormat="1" ht="27.75" customHeight="1">
      <c r="A542" s="3">
        <v>2020</v>
      </c>
      <c r="B542" s="4">
        <v>44105</v>
      </c>
      <c r="C542" s="4">
        <v>44196</v>
      </c>
      <c r="D542" s="5" t="s">
        <v>525</v>
      </c>
      <c r="E542" s="5" t="s">
        <v>1433</v>
      </c>
      <c r="F542" s="3" t="s">
        <v>608</v>
      </c>
      <c r="G542" s="5" t="s">
        <v>525</v>
      </c>
      <c r="H542" s="3" t="s">
        <v>609</v>
      </c>
      <c r="I542" s="5" t="s">
        <v>766</v>
      </c>
      <c r="L542" s="6">
        <v>100</v>
      </c>
      <c r="Q542" s="7" t="s">
        <v>843</v>
      </c>
      <c r="R542" s="8">
        <v>44246</v>
      </c>
      <c r="S542" s="8">
        <v>44246</v>
      </c>
      <c r="T542" s="3" t="s">
        <v>1708</v>
      </c>
    </row>
    <row r="543" spans="1:20" s="3" customFormat="1" ht="27.75" customHeight="1">
      <c r="A543" s="3">
        <v>2020</v>
      </c>
      <c r="B543" s="4">
        <v>44105</v>
      </c>
      <c r="C543" s="4">
        <v>44196</v>
      </c>
      <c r="D543" s="5" t="s">
        <v>526</v>
      </c>
      <c r="E543" s="5" t="s">
        <v>1434</v>
      </c>
      <c r="F543" s="3" t="s">
        <v>608</v>
      </c>
      <c r="G543" s="5" t="s">
        <v>526</v>
      </c>
      <c r="H543" s="3" t="s">
        <v>609</v>
      </c>
      <c r="I543" s="5" t="s">
        <v>766</v>
      </c>
      <c r="L543" s="6">
        <v>100</v>
      </c>
      <c r="Q543" s="7" t="s">
        <v>843</v>
      </c>
      <c r="R543" s="8">
        <v>44246</v>
      </c>
      <c r="S543" s="8">
        <v>44246</v>
      </c>
      <c r="T543" s="3" t="s">
        <v>1708</v>
      </c>
    </row>
    <row r="544" spans="1:20" s="3" customFormat="1" ht="27.75" customHeight="1">
      <c r="A544" s="3">
        <v>2020</v>
      </c>
      <c r="B544" s="4">
        <v>44105</v>
      </c>
      <c r="C544" s="4">
        <v>44196</v>
      </c>
      <c r="D544" s="5" t="s">
        <v>527</v>
      </c>
      <c r="E544" s="5" t="s">
        <v>1435</v>
      </c>
      <c r="F544" s="3" t="s">
        <v>608</v>
      </c>
      <c r="G544" s="5" t="s">
        <v>527</v>
      </c>
      <c r="H544" s="3" t="s">
        <v>609</v>
      </c>
      <c r="I544" s="5" t="s">
        <v>766</v>
      </c>
      <c r="L544" s="6">
        <v>100</v>
      </c>
      <c r="Q544" s="7" t="s">
        <v>843</v>
      </c>
      <c r="R544" s="8">
        <v>44246</v>
      </c>
      <c r="S544" s="8">
        <v>44246</v>
      </c>
      <c r="T544" s="3" t="s">
        <v>1708</v>
      </c>
    </row>
    <row r="545" spans="1:20" s="3" customFormat="1" ht="27.75" customHeight="1">
      <c r="A545" s="3">
        <v>2020</v>
      </c>
      <c r="B545" s="4">
        <v>44105</v>
      </c>
      <c r="C545" s="4">
        <v>44196</v>
      </c>
      <c r="D545" s="5" t="s">
        <v>528</v>
      </c>
      <c r="E545" s="5" t="s">
        <v>1436</v>
      </c>
      <c r="F545" s="3" t="s">
        <v>608</v>
      </c>
      <c r="G545" s="5" t="s">
        <v>528</v>
      </c>
      <c r="H545" s="3" t="s">
        <v>609</v>
      </c>
      <c r="I545" s="5" t="s">
        <v>781</v>
      </c>
      <c r="L545" s="6">
        <v>100</v>
      </c>
      <c r="Q545" s="7" t="s">
        <v>843</v>
      </c>
      <c r="R545" s="8">
        <v>44246</v>
      </c>
      <c r="S545" s="8">
        <v>44246</v>
      </c>
      <c r="T545" s="3" t="s">
        <v>1708</v>
      </c>
    </row>
    <row r="546" spans="1:20" s="3" customFormat="1" ht="27.75" customHeight="1">
      <c r="A546" s="3">
        <v>2020</v>
      </c>
      <c r="B546" s="4">
        <v>44105</v>
      </c>
      <c r="C546" s="4">
        <v>44196</v>
      </c>
      <c r="D546" s="5" t="s">
        <v>526</v>
      </c>
      <c r="E546" s="5" t="s">
        <v>1434</v>
      </c>
      <c r="F546" s="3" t="s">
        <v>608</v>
      </c>
      <c r="G546" s="5" t="s">
        <v>526</v>
      </c>
      <c r="H546" s="3" t="s">
        <v>609</v>
      </c>
      <c r="I546" s="5" t="s">
        <v>766</v>
      </c>
      <c r="L546" s="6">
        <v>100</v>
      </c>
      <c r="Q546" s="7" t="s">
        <v>843</v>
      </c>
      <c r="R546" s="8">
        <v>44246</v>
      </c>
      <c r="S546" s="8">
        <v>44246</v>
      </c>
      <c r="T546" s="3" t="s">
        <v>1708</v>
      </c>
    </row>
    <row r="547" spans="1:20" s="3" customFormat="1" ht="27.75" customHeight="1">
      <c r="A547" s="3">
        <v>2020</v>
      </c>
      <c r="B547" s="4">
        <v>44105</v>
      </c>
      <c r="C547" s="4">
        <v>44196</v>
      </c>
      <c r="D547" s="5" t="s">
        <v>527</v>
      </c>
      <c r="E547" s="5" t="s">
        <v>1435</v>
      </c>
      <c r="F547" s="3" t="s">
        <v>608</v>
      </c>
      <c r="G547" s="5" t="s">
        <v>527</v>
      </c>
      <c r="H547" s="3" t="s">
        <v>609</v>
      </c>
      <c r="I547" s="5" t="s">
        <v>766</v>
      </c>
      <c r="L547" s="6">
        <v>0</v>
      </c>
      <c r="Q547" s="7" t="s">
        <v>843</v>
      </c>
      <c r="R547" s="8">
        <v>44246</v>
      </c>
      <c r="S547" s="8">
        <v>44246</v>
      </c>
      <c r="T547" s="3" t="s">
        <v>1708</v>
      </c>
    </row>
    <row r="548" spans="1:20" s="3" customFormat="1" ht="27.75" customHeight="1">
      <c r="A548" s="3">
        <v>2020</v>
      </c>
      <c r="B548" s="4">
        <v>44105</v>
      </c>
      <c r="C548" s="4">
        <v>44196</v>
      </c>
      <c r="D548" s="5" t="s">
        <v>529</v>
      </c>
      <c r="E548" s="5" t="s">
        <v>1437</v>
      </c>
      <c r="F548" s="3" t="s">
        <v>608</v>
      </c>
      <c r="G548" s="5" t="s">
        <v>529</v>
      </c>
      <c r="H548" s="3" t="s">
        <v>609</v>
      </c>
      <c r="I548" s="5" t="s">
        <v>782</v>
      </c>
      <c r="L548" s="6">
        <v>100</v>
      </c>
      <c r="Q548" s="7" t="s">
        <v>843</v>
      </c>
      <c r="R548" s="8">
        <v>44246</v>
      </c>
      <c r="S548" s="8">
        <v>44246</v>
      </c>
      <c r="T548" s="3" t="s">
        <v>1708</v>
      </c>
    </row>
    <row r="549" spans="1:20" s="3" customFormat="1" ht="27.75" customHeight="1">
      <c r="A549" s="3">
        <v>2020</v>
      </c>
      <c r="B549" s="4">
        <v>44105</v>
      </c>
      <c r="C549" s="4">
        <v>44196</v>
      </c>
      <c r="D549" s="5" t="s">
        <v>526</v>
      </c>
      <c r="E549" s="5" t="s">
        <v>1434</v>
      </c>
      <c r="F549" s="3" t="s">
        <v>608</v>
      </c>
      <c r="G549" s="5" t="s">
        <v>526</v>
      </c>
      <c r="H549" s="3" t="s">
        <v>609</v>
      </c>
      <c r="I549" s="5" t="s">
        <v>766</v>
      </c>
      <c r="L549" s="6">
        <v>100</v>
      </c>
      <c r="Q549" s="7" t="s">
        <v>843</v>
      </c>
      <c r="R549" s="8">
        <v>44246</v>
      </c>
      <c r="S549" s="8">
        <v>44246</v>
      </c>
      <c r="T549" s="3" t="s">
        <v>1708</v>
      </c>
    </row>
    <row r="550" spans="1:20" s="3" customFormat="1" ht="27.75" customHeight="1">
      <c r="A550" s="3">
        <v>2020</v>
      </c>
      <c r="B550" s="4">
        <v>44105</v>
      </c>
      <c r="C550" s="4">
        <v>44196</v>
      </c>
      <c r="D550" s="5" t="s">
        <v>527</v>
      </c>
      <c r="E550" s="5" t="s">
        <v>1435</v>
      </c>
      <c r="F550" s="3" t="s">
        <v>608</v>
      </c>
      <c r="G550" s="5" t="s">
        <v>527</v>
      </c>
      <c r="H550" s="3" t="s">
        <v>609</v>
      </c>
      <c r="I550" s="5" t="s">
        <v>766</v>
      </c>
      <c r="L550" s="6">
        <v>100</v>
      </c>
      <c r="Q550" s="7" t="s">
        <v>843</v>
      </c>
      <c r="R550" s="8">
        <v>44246</v>
      </c>
      <c r="S550" s="8">
        <v>44246</v>
      </c>
      <c r="T550" s="3" t="s">
        <v>1708</v>
      </c>
    </row>
    <row r="551" spans="1:20" s="3" customFormat="1" ht="27.75" customHeight="1">
      <c r="A551" s="3">
        <v>2020</v>
      </c>
      <c r="B551" s="4">
        <v>44105</v>
      </c>
      <c r="C551" s="4">
        <v>44196</v>
      </c>
      <c r="D551" s="5" t="s">
        <v>530</v>
      </c>
      <c r="E551" s="5" t="s">
        <v>1438</v>
      </c>
      <c r="F551" s="3" t="s">
        <v>608</v>
      </c>
      <c r="G551" s="5" t="s">
        <v>530</v>
      </c>
      <c r="H551" s="3" t="s">
        <v>610</v>
      </c>
      <c r="I551" s="5" t="s">
        <v>783</v>
      </c>
      <c r="L551" s="6">
        <v>-0.6</v>
      </c>
      <c r="Q551" s="7" t="s">
        <v>844</v>
      </c>
      <c r="R551" s="8">
        <v>44246</v>
      </c>
      <c r="S551" s="8">
        <v>44246</v>
      </c>
      <c r="T551" s="3" t="s">
        <v>1708</v>
      </c>
    </row>
    <row r="552" spans="1:20" s="3" customFormat="1" ht="27.75" customHeight="1">
      <c r="A552" s="3">
        <v>2020</v>
      </c>
      <c r="B552" s="4">
        <v>44105</v>
      </c>
      <c r="C552" s="4">
        <v>44196</v>
      </c>
      <c r="D552" s="5" t="s">
        <v>531</v>
      </c>
      <c r="E552" s="5" t="s">
        <v>1439</v>
      </c>
      <c r="F552" s="3" t="s">
        <v>608</v>
      </c>
      <c r="G552" s="5" t="s">
        <v>531</v>
      </c>
      <c r="H552" s="3" t="s">
        <v>609</v>
      </c>
      <c r="I552" s="5" t="s">
        <v>784</v>
      </c>
      <c r="L552" s="6">
        <v>100</v>
      </c>
      <c r="Q552" s="7" t="s">
        <v>844</v>
      </c>
      <c r="R552" s="8">
        <v>44246</v>
      </c>
      <c r="S552" s="8">
        <v>44246</v>
      </c>
      <c r="T552" s="3" t="s">
        <v>1708</v>
      </c>
    </row>
    <row r="553" spans="1:20" s="3" customFormat="1" ht="27.75" customHeight="1">
      <c r="A553" s="3">
        <v>2020</v>
      </c>
      <c r="B553" s="4">
        <v>44105</v>
      </c>
      <c r="C553" s="4">
        <v>44196</v>
      </c>
      <c r="D553" s="5" t="s">
        <v>531</v>
      </c>
      <c r="E553" s="5" t="s">
        <v>1440</v>
      </c>
      <c r="F553" s="3" t="s">
        <v>608</v>
      </c>
      <c r="G553" s="5" t="s">
        <v>531</v>
      </c>
      <c r="H553" s="3" t="s">
        <v>609</v>
      </c>
      <c r="I553" s="5" t="s">
        <v>784</v>
      </c>
      <c r="L553" s="6">
        <v>100</v>
      </c>
      <c r="Q553" s="7" t="s">
        <v>844</v>
      </c>
      <c r="R553" s="8">
        <v>44246</v>
      </c>
      <c r="S553" s="8">
        <v>44246</v>
      </c>
      <c r="T553" s="3" t="s">
        <v>1708</v>
      </c>
    </row>
    <row r="554" spans="1:20" s="3" customFormat="1" ht="27.75" customHeight="1">
      <c r="A554" s="3">
        <v>2020</v>
      </c>
      <c r="B554" s="4">
        <v>44105</v>
      </c>
      <c r="C554" s="4">
        <v>44196</v>
      </c>
      <c r="D554" s="5" t="s">
        <v>532</v>
      </c>
      <c r="E554" s="5" t="s">
        <v>1439</v>
      </c>
      <c r="F554" s="3" t="s">
        <v>608</v>
      </c>
      <c r="G554" s="5" t="s">
        <v>532</v>
      </c>
      <c r="H554" s="3" t="s">
        <v>609</v>
      </c>
      <c r="I554" s="5" t="s">
        <v>784</v>
      </c>
      <c r="L554" s="6">
        <v>100</v>
      </c>
      <c r="Q554" s="7" t="s">
        <v>844</v>
      </c>
      <c r="R554" s="8">
        <v>44246</v>
      </c>
      <c r="S554" s="8">
        <v>44246</v>
      </c>
      <c r="T554" s="3" t="s">
        <v>1708</v>
      </c>
    </row>
    <row r="555" spans="1:20" s="3" customFormat="1" ht="27.75" customHeight="1">
      <c r="A555" s="3">
        <v>2020</v>
      </c>
      <c r="B555" s="4">
        <v>44105</v>
      </c>
      <c r="C555" s="4">
        <v>44196</v>
      </c>
      <c r="D555" s="5" t="s">
        <v>533</v>
      </c>
      <c r="E555" s="5" t="s">
        <v>1441</v>
      </c>
      <c r="F555" s="3" t="s">
        <v>608</v>
      </c>
      <c r="G555" s="5" t="s">
        <v>533</v>
      </c>
      <c r="H555" s="3" t="s">
        <v>609</v>
      </c>
      <c r="I555" s="5" t="s">
        <v>617</v>
      </c>
      <c r="L555" s="6">
        <v>100</v>
      </c>
      <c r="Q555" s="7" t="s">
        <v>844</v>
      </c>
      <c r="R555" s="8">
        <v>44246</v>
      </c>
      <c r="S555" s="8">
        <v>44246</v>
      </c>
      <c r="T555" s="3" t="s">
        <v>1708</v>
      </c>
    </row>
    <row r="556" spans="1:20" s="3" customFormat="1" ht="27.75" customHeight="1">
      <c r="A556" s="3">
        <v>2020</v>
      </c>
      <c r="B556" s="4">
        <v>44105</v>
      </c>
      <c r="C556" s="4">
        <v>44196</v>
      </c>
      <c r="D556" s="5" t="s">
        <v>534</v>
      </c>
      <c r="E556" s="5" t="s">
        <v>1442</v>
      </c>
      <c r="F556" s="3" t="s">
        <v>608</v>
      </c>
      <c r="G556" s="5" t="s">
        <v>534</v>
      </c>
      <c r="H556" s="3" t="s">
        <v>609</v>
      </c>
      <c r="I556" s="5" t="s">
        <v>617</v>
      </c>
      <c r="L556" s="6">
        <v>100</v>
      </c>
      <c r="Q556" s="7" t="s">
        <v>844</v>
      </c>
      <c r="R556" s="8">
        <v>44246</v>
      </c>
      <c r="S556" s="8">
        <v>44246</v>
      </c>
      <c r="T556" s="3" t="s">
        <v>1708</v>
      </c>
    </row>
    <row r="557" spans="1:20" s="3" customFormat="1" ht="27.75" customHeight="1">
      <c r="A557" s="3">
        <v>2020</v>
      </c>
      <c r="B557" s="4">
        <v>44105</v>
      </c>
      <c r="C557" s="4">
        <v>44196</v>
      </c>
      <c r="D557" s="5" t="s">
        <v>535</v>
      </c>
      <c r="E557" s="5" t="s">
        <v>1443</v>
      </c>
      <c r="F557" s="3" t="s">
        <v>608</v>
      </c>
      <c r="G557" s="5" t="s">
        <v>535</v>
      </c>
      <c r="H557" s="3" t="s">
        <v>609</v>
      </c>
      <c r="I557" s="5" t="s">
        <v>617</v>
      </c>
      <c r="L557" s="6">
        <v>100</v>
      </c>
      <c r="Q557" s="7" t="s">
        <v>844</v>
      </c>
      <c r="R557" s="8">
        <v>44246</v>
      </c>
      <c r="S557" s="8">
        <v>44246</v>
      </c>
      <c r="T557" s="3" t="s">
        <v>1708</v>
      </c>
    </row>
    <row r="558" spans="1:20" s="3" customFormat="1" ht="27.75" customHeight="1">
      <c r="A558" s="3">
        <v>2020</v>
      </c>
      <c r="B558" s="4">
        <v>44105</v>
      </c>
      <c r="C558" s="4">
        <v>44196</v>
      </c>
      <c r="D558" s="5" t="s">
        <v>536</v>
      </c>
      <c r="E558" s="5" t="s">
        <v>1444</v>
      </c>
      <c r="F558" s="3" t="s">
        <v>608</v>
      </c>
      <c r="G558" s="5" t="s">
        <v>536</v>
      </c>
      <c r="H558" s="3" t="s">
        <v>609</v>
      </c>
      <c r="I558" s="5" t="s">
        <v>617</v>
      </c>
      <c r="L558" s="6">
        <v>100</v>
      </c>
      <c r="Q558" s="7" t="s">
        <v>844</v>
      </c>
      <c r="R558" s="8">
        <v>44246</v>
      </c>
      <c r="S558" s="8">
        <v>44246</v>
      </c>
      <c r="T558" s="3" t="s">
        <v>1708</v>
      </c>
    </row>
    <row r="559" spans="1:20" s="3" customFormat="1" ht="27.75" customHeight="1">
      <c r="A559" s="3">
        <v>2020</v>
      </c>
      <c r="B559" s="4">
        <v>44105</v>
      </c>
      <c r="C559" s="4">
        <v>44196</v>
      </c>
      <c r="D559" s="5" t="s">
        <v>537</v>
      </c>
      <c r="E559" s="5" t="s">
        <v>1445</v>
      </c>
      <c r="F559" s="3" t="s">
        <v>608</v>
      </c>
      <c r="G559" s="5" t="s">
        <v>537</v>
      </c>
      <c r="H559" s="3" t="s">
        <v>609</v>
      </c>
      <c r="I559" s="5" t="s">
        <v>785</v>
      </c>
      <c r="L559" s="6">
        <v>100</v>
      </c>
      <c r="Q559" s="7" t="s">
        <v>844</v>
      </c>
      <c r="R559" s="8">
        <v>44246</v>
      </c>
      <c r="S559" s="8">
        <v>44246</v>
      </c>
      <c r="T559" s="3" t="s">
        <v>1708</v>
      </c>
    </row>
    <row r="560" spans="1:20" s="3" customFormat="1" ht="27.75" customHeight="1">
      <c r="A560" s="3">
        <v>2020</v>
      </c>
      <c r="B560" s="4">
        <v>44105</v>
      </c>
      <c r="C560" s="4">
        <v>44196</v>
      </c>
      <c r="D560" s="5" t="s">
        <v>538</v>
      </c>
      <c r="E560" s="5" t="s">
        <v>1446</v>
      </c>
      <c r="F560" s="3" t="s">
        <v>608</v>
      </c>
      <c r="G560" s="5" t="s">
        <v>538</v>
      </c>
      <c r="H560" s="3" t="s">
        <v>609</v>
      </c>
      <c r="I560" s="5" t="s">
        <v>786</v>
      </c>
      <c r="L560" s="6">
        <v>100</v>
      </c>
      <c r="Q560" s="7" t="s">
        <v>844</v>
      </c>
      <c r="R560" s="8">
        <v>44246</v>
      </c>
      <c r="S560" s="8">
        <v>44246</v>
      </c>
      <c r="T560" s="3" t="s">
        <v>1708</v>
      </c>
    </row>
    <row r="561" spans="1:20" s="3" customFormat="1" ht="27.75" customHeight="1">
      <c r="A561" s="3">
        <v>2020</v>
      </c>
      <c r="B561" s="4">
        <v>44105</v>
      </c>
      <c r="C561" s="4">
        <v>44196</v>
      </c>
      <c r="D561" s="5" t="s">
        <v>539</v>
      </c>
      <c r="E561" s="5" t="s">
        <v>1447</v>
      </c>
      <c r="F561" s="3" t="s">
        <v>608</v>
      </c>
      <c r="G561" s="5" t="s">
        <v>539</v>
      </c>
      <c r="H561" s="3" t="s">
        <v>609</v>
      </c>
      <c r="I561" s="5" t="s">
        <v>778</v>
      </c>
      <c r="L561" s="6">
        <v>100</v>
      </c>
      <c r="Q561" s="7" t="s">
        <v>844</v>
      </c>
      <c r="R561" s="8">
        <v>44246</v>
      </c>
      <c r="S561" s="8">
        <v>44246</v>
      </c>
      <c r="T561" s="3" t="s">
        <v>1708</v>
      </c>
    </row>
    <row r="562" spans="1:20" s="3" customFormat="1" ht="27.75" customHeight="1">
      <c r="A562" s="3">
        <v>2020</v>
      </c>
      <c r="B562" s="4">
        <v>44105</v>
      </c>
      <c r="C562" s="4">
        <v>44196</v>
      </c>
      <c r="D562" s="5" t="s">
        <v>540</v>
      </c>
      <c r="E562" s="5" t="s">
        <v>1448</v>
      </c>
      <c r="F562" s="3" t="s">
        <v>608</v>
      </c>
      <c r="G562" s="5" t="s">
        <v>540</v>
      </c>
      <c r="H562" s="3" t="s">
        <v>609</v>
      </c>
      <c r="I562" s="5" t="s">
        <v>617</v>
      </c>
      <c r="L562" s="6">
        <v>100</v>
      </c>
      <c r="Q562" s="7" t="s">
        <v>844</v>
      </c>
      <c r="R562" s="8">
        <v>44246</v>
      </c>
      <c r="S562" s="8">
        <v>44246</v>
      </c>
      <c r="T562" s="3" t="s">
        <v>1708</v>
      </c>
    </row>
    <row r="563" spans="1:20" s="3" customFormat="1" ht="27.75" customHeight="1">
      <c r="A563" s="3">
        <v>2020</v>
      </c>
      <c r="B563" s="4">
        <v>44105</v>
      </c>
      <c r="C563" s="4">
        <v>44196</v>
      </c>
      <c r="D563" s="5" t="s">
        <v>541</v>
      </c>
      <c r="E563" s="5" t="s">
        <v>1449</v>
      </c>
      <c r="F563" s="3" t="s">
        <v>608</v>
      </c>
      <c r="G563" s="5" t="s">
        <v>541</v>
      </c>
      <c r="H563" s="3" t="s">
        <v>609</v>
      </c>
      <c r="I563" s="5" t="s">
        <v>617</v>
      </c>
      <c r="L563" s="6">
        <v>100</v>
      </c>
      <c r="Q563" s="7" t="s">
        <v>844</v>
      </c>
      <c r="R563" s="8">
        <v>44246</v>
      </c>
      <c r="S563" s="8">
        <v>44246</v>
      </c>
      <c r="T563" s="3" t="s">
        <v>1708</v>
      </c>
    </row>
    <row r="564" spans="1:20" s="3" customFormat="1" ht="27.75" customHeight="1">
      <c r="A564" s="3">
        <v>2020</v>
      </c>
      <c r="B564" s="4">
        <v>44105</v>
      </c>
      <c r="C564" s="4">
        <v>44196</v>
      </c>
      <c r="D564" s="5" t="s">
        <v>542</v>
      </c>
      <c r="E564" s="5" t="s">
        <v>1450</v>
      </c>
      <c r="F564" s="3" t="s">
        <v>608</v>
      </c>
      <c r="G564" s="5" t="s">
        <v>542</v>
      </c>
      <c r="H564" s="3" t="s">
        <v>609</v>
      </c>
      <c r="I564" s="5" t="s">
        <v>653</v>
      </c>
      <c r="L564" s="6">
        <v>100</v>
      </c>
      <c r="Q564" s="7" t="s">
        <v>844</v>
      </c>
      <c r="R564" s="8">
        <v>44246</v>
      </c>
      <c r="S564" s="8">
        <v>44246</v>
      </c>
      <c r="T564" s="3" t="s">
        <v>1708</v>
      </c>
    </row>
    <row r="565" spans="1:20" s="3" customFormat="1" ht="27.75" customHeight="1">
      <c r="A565" s="3">
        <v>2020</v>
      </c>
      <c r="B565" s="4">
        <v>44105</v>
      </c>
      <c r="C565" s="4">
        <v>44196</v>
      </c>
      <c r="D565" s="5" t="s">
        <v>543</v>
      </c>
      <c r="E565" s="5" t="s">
        <v>1451</v>
      </c>
      <c r="F565" s="3" t="s">
        <v>608</v>
      </c>
      <c r="G565" s="5" t="s">
        <v>543</v>
      </c>
      <c r="H565" s="3" t="s">
        <v>610</v>
      </c>
      <c r="I565" s="5" t="s">
        <v>787</v>
      </c>
      <c r="L565" s="6">
        <v>-10</v>
      </c>
      <c r="Q565" s="7" t="s">
        <v>845</v>
      </c>
      <c r="R565" s="8">
        <v>44246</v>
      </c>
      <c r="S565" s="8">
        <v>44246</v>
      </c>
      <c r="T565" s="3" t="s">
        <v>1708</v>
      </c>
    </row>
    <row r="566" spans="1:20" s="3" customFormat="1" ht="27.75" customHeight="1">
      <c r="A566" s="3">
        <v>2020</v>
      </c>
      <c r="B566" s="4">
        <v>44105</v>
      </c>
      <c r="C566" s="4">
        <v>44196</v>
      </c>
      <c r="D566" s="5" t="s">
        <v>544</v>
      </c>
      <c r="E566" s="5" t="s">
        <v>1452</v>
      </c>
      <c r="F566" s="3" t="s">
        <v>608</v>
      </c>
      <c r="G566" s="5" t="s">
        <v>544</v>
      </c>
      <c r="H566" s="3" t="s">
        <v>609</v>
      </c>
      <c r="I566" s="5" t="s">
        <v>788</v>
      </c>
      <c r="L566" s="6">
        <v>111.11</v>
      </c>
      <c r="Q566" s="7" t="s">
        <v>845</v>
      </c>
      <c r="R566" s="8">
        <v>44246</v>
      </c>
      <c r="S566" s="8">
        <v>44246</v>
      </c>
      <c r="T566" s="3" t="s">
        <v>1708</v>
      </c>
    </row>
    <row r="567" spans="1:20" s="3" customFormat="1" ht="27.75" customHeight="1">
      <c r="A567" s="3">
        <v>2020</v>
      </c>
      <c r="B567" s="4">
        <v>44105</v>
      </c>
      <c r="C567" s="4">
        <v>44196</v>
      </c>
      <c r="D567" s="5" t="s">
        <v>544</v>
      </c>
      <c r="E567" s="5" t="s">
        <v>1453</v>
      </c>
      <c r="F567" s="3" t="s">
        <v>608</v>
      </c>
      <c r="G567" s="5" t="s">
        <v>544</v>
      </c>
      <c r="H567" s="3" t="s">
        <v>609</v>
      </c>
      <c r="I567" s="5" t="s">
        <v>769</v>
      </c>
      <c r="L567" s="6">
        <v>100</v>
      </c>
      <c r="Q567" s="7" t="s">
        <v>845</v>
      </c>
      <c r="R567" s="8">
        <v>44246</v>
      </c>
      <c r="S567" s="8">
        <v>44246</v>
      </c>
      <c r="T567" s="3" t="s">
        <v>1708</v>
      </c>
    </row>
    <row r="568" spans="1:20" s="3" customFormat="1" ht="27.75" customHeight="1">
      <c r="A568" s="3">
        <v>2020</v>
      </c>
      <c r="B568" s="4">
        <v>44105</v>
      </c>
      <c r="C568" s="4">
        <v>44196</v>
      </c>
      <c r="D568" s="5" t="s">
        <v>545</v>
      </c>
      <c r="E568" s="5" t="s">
        <v>1454</v>
      </c>
      <c r="F568" s="3" t="s">
        <v>608</v>
      </c>
      <c r="G568" s="5" t="s">
        <v>545</v>
      </c>
      <c r="H568" s="3" t="s">
        <v>610</v>
      </c>
      <c r="I568" s="5" t="s">
        <v>789</v>
      </c>
      <c r="L568" s="6">
        <v>-11.11</v>
      </c>
      <c r="Q568" s="7" t="s">
        <v>845</v>
      </c>
      <c r="R568" s="8">
        <v>44246</v>
      </c>
      <c r="S568" s="8">
        <v>44246</v>
      </c>
      <c r="T568" s="3" t="s">
        <v>1708</v>
      </c>
    </row>
    <row r="569" spans="1:20" s="3" customFormat="1" ht="27.75" customHeight="1">
      <c r="A569" s="3">
        <v>2020</v>
      </c>
      <c r="B569" s="4">
        <v>44105</v>
      </c>
      <c r="C569" s="4">
        <v>44196</v>
      </c>
      <c r="D569" s="5" t="s">
        <v>546</v>
      </c>
      <c r="E569" s="5" t="s">
        <v>1455</v>
      </c>
      <c r="F569" s="3" t="s">
        <v>608</v>
      </c>
      <c r="G569" s="5" t="s">
        <v>546</v>
      </c>
      <c r="H569" s="3" t="s">
        <v>609</v>
      </c>
      <c r="I569" s="5" t="s">
        <v>790</v>
      </c>
      <c r="L569" s="6">
        <v>100</v>
      </c>
      <c r="Q569" s="7" t="s">
        <v>845</v>
      </c>
      <c r="R569" s="8">
        <v>44246</v>
      </c>
      <c r="S569" s="8">
        <v>44246</v>
      </c>
      <c r="T569" s="3" t="s">
        <v>1708</v>
      </c>
    </row>
    <row r="570" spans="1:20" s="3" customFormat="1" ht="27.75" customHeight="1">
      <c r="A570" s="3">
        <v>2020</v>
      </c>
      <c r="B570" s="4">
        <v>44105</v>
      </c>
      <c r="C570" s="4">
        <v>44196</v>
      </c>
      <c r="D570" s="5" t="s">
        <v>547</v>
      </c>
      <c r="E570" s="5" t="s">
        <v>1456</v>
      </c>
      <c r="F570" s="3" t="s">
        <v>608</v>
      </c>
      <c r="G570" s="5" t="s">
        <v>547</v>
      </c>
      <c r="H570" s="3" t="s">
        <v>609</v>
      </c>
      <c r="I570" s="5" t="s">
        <v>632</v>
      </c>
      <c r="L570" s="6">
        <v>100</v>
      </c>
      <c r="Q570" s="7" t="s">
        <v>845</v>
      </c>
      <c r="R570" s="8">
        <v>44246</v>
      </c>
      <c r="S570" s="8">
        <v>44246</v>
      </c>
      <c r="T570" s="3" t="s">
        <v>1708</v>
      </c>
    </row>
    <row r="571" spans="1:20" s="3" customFormat="1" ht="27.75" customHeight="1">
      <c r="A571" s="3">
        <v>2020</v>
      </c>
      <c r="B571" s="4">
        <v>44105</v>
      </c>
      <c r="C571" s="4">
        <v>44196</v>
      </c>
      <c r="D571" s="5" t="s">
        <v>548</v>
      </c>
      <c r="E571" s="5" t="s">
        <v>1457</v>
      </c>
      <c r="F571" s="3" t="s">
        <v>608</v>
      </c>
      <c r="G571" s="5" t="s">
        <v>548</v>
      </c>
      <c r="H571" s="3" t="s">
        <v>609</v>
      </c>
      <c r="I571" s="5" t="s">
        <v>790</v>
      </c>
      <c r="L571" s="6">
        <v>100</v>
      </c>
      <c r="Q571" s="7" t="s">
        <v>845</v>
      </c>
      <c r="R571" s="8">
        <v>44246</v>
      </c>
      <c r="S571" s="8">
        <v>44246</v>
      </c>
      <c r="T571" s="3" t="s">
        <v>1708</v>
      </c>
    </row>
    <row r="572" spans="1:20" s="3" customFormat="1" ht="27.75" customHeight="1">
      <c r="A572" s="3">
        <v>2020</v>
      </c>
      <c r="B572" s="4">
        <v>44105</v>
      </c>
      <c r="C572" s="4">
        <v>44196</v>
      </c>
      <c r="D572" s="5" t="s">
        <v>549</v>
      </c>
      <c r="E572" s="5" t="s">
        <v>1458</v>
      </c>
      <c r="F572" s="3" t="s">
        <v>608</v>
      </c>
      <c r="G572" s="5" t="s">
        <v>549</v>
      </c>
      <c r="H572" s="3" t="s">
        <v>609</v>
      </c>
      <c r="I572" s="5" t="s">
        <v>791</v>
      </c>
      <c r="L572" s="6">
        <v>100</v>
      </c>
      <c r="Q572" s="7" t="s">
        <v>845</v>
      </c>
      <c r="R572" s="8">
        <v>44246</v>
      </c>
      <c r="S572" s="8">
        <v>44246</v>
      </c>
      <c r="T572" s="3" t="s">
        <v>1708</v>
      </c>
    </row>
    <row r="573" spans="1:20" s="3" customFormat="1" ht="27.75" customHeight="1">
      <c r="A573" s="3">
        <v>2020</v>
      </c>
      <c r="B573" s="4">
        <v>44105</v>
      </c>
      <c r="C573" s="4">
        <v>44196</v>
      </c>
      <c r="D573" s="5" t="s">
        <v>550</v>
      </c>
      <c r="E573" s="5" t="s">
        <v>1459</v>
      </c>
      <c r="F573" s="3" t="s">
        <v>608</v>
      </c>
      <c r="G573" s="5" t="s">
        <v>550</v>
      </c>
      <c r="H573" s="3" t="s">
        <v>609</v>
      </c>
      <c r="I573" s="5" t="s">
        <v>654</v>
      </c>
      <c r="L573" s="6">
        <v>100</v>
      </c>
      <c r="Q573" s="7" t="s">
        <v>845</v>
      </c>
      <c r="R573" s="8">
        <v>44246</v>
      </c>
      <c r="S573" s="8">
        <v>44246</v>
      </c>
      <c r="T573" s="3" t="s">
        <v>1708</v>
      </c>
    </row>
    <row r="574" spans="1:20" s="3" customFormat="1" ht="27.75" customHeight="1">
      <c r="A574" s="3">
        <v>2020</v>
      </c>
      <c r="B574" s="4">
        <v>44105</v>
      </c>
      <c r="C574" s="4">
        <v>44196</v>
      </c>
      <c r="D574" s="5" t="s">
        <v>551</v>
      </c>
      <c r="E574" s="5" t="s">
        <v>1460</v>
      </c>
      <c r="F574" s="3" t="s">
        <v>608</v>
      </c>
      <c r="G574" s="5" t="s">
        <v>551</v>
      </c>
      <c r="H574" s="3" t="s">
        <v>609</v>
      </c>
      <c r="I574" s="5" t="s">
        <v>792</v>
      </c>
      <c r="L574" s="6">
        <v>100</v>
      </c>
      <c r="Q574" s="7" t="s">
        <v>845</v>
      </c>
      <c r="R574" s="8">
        <v>44246</v>
      </c>
      <c r="S574" s="8">
        <v>44246</v>
      </c>
      <c r="T574" s="3" t="s">
        <v>1708</v>
      </c>
    </row>
    <row r="575" spans="1:20" s="3" customFormat="1" ht="27.75" customHeight="1">
      <c r="A575" s="3">
        <v>2020</v>
      </c>
      <c r="B575" s="4">
        <v>44105</v>
      </c>
      <c r="C575" s="4">
        <v>44196</v>
      </c>
      <c r="D575" s="5" t="s">
        <v>552</v>
      </c>
      <c r="E575" s="5" t="s">
        <v>1461</v>
      </c>
      <c r="F575" s="3" t="s">
        <v>608</v>
      </c>
      <c r="G575" s="5" t="s">
        <v>552</v>
      </c>
      <c r="H575" s="3" t="s">
        <v>609</v>
      </c>
      <c r="I575" s="5" t="s">
        <v>793</v>
      </c>
      <c r="L575" s="6">
        <v>100</v>
      </c>
      <c r="Q575" s="7" t="s">
        <v>845</v>
      </c>
      <c r="R575" s="8">
        <v>44246</v>
      </c>
      <c r="S575" s="8">
        <v>44246</v>
      </c>
      <c r="T575" s="3" t="s">
        <v>1708</v>
      </c>
    </row>
    <row r="576" spans="1:20" s="3" customFormat="1" ht="27.75" customHeight="1">
      <c r="A576" s="3">
        <v>2020</v>
      </c>
      <c r="B576" s="4">
        <v>44105</v>
      </c>
      <c r="C576" s="4">
        <v>44196</v>
      </c>
      <c r="D576" s="5" t="s">
        <v>553</v>
      </c>
      <c r="E576" s="5" t="s">
        <v>1462</v>
      </c>
      <c r="F576" s="3" t="s">
        <v>608</v>
      </c>
      <c r="G576" s="5" t="s">
        <v>553</v>
      </c>
      <c r="H576" s="3" t="s">
        <v>609</v>
      </c>
      <c r="I576" s="5" t="s">
        <v>794</v>
      </c>
      <c r="L576" s="6">
        <v>100</v>
      </c>
      <c r="Q576" s="7" t="s">
        <v>845</v>
      </c>
      <c r="R576" s="8">
        <v>44246</v>
      </c>
      <c r="S576" s="8">
        <v>44246</v>
      </c>
      <c r="T576" s="3" t="s">
        <v>1708</v>
      </c>
    </row>
    <row r="577" spans="1:20" s="3" customFormat="1" ht="27.75" customHeight="1">
      <c r="A577" s="3">
        <v>2020</v>
      </c>
      <c r="B577" s="4">
        <v>44105</v>
      </c>
      <c r="C577" s="4">
        <v>44196</v>
      </c>
      <c r="D577" s="5" t="s">
        <v>554</v>
      </c>
      <c r="E577" s="5" t="s">
        <v>1463</v>
      </c>
      <c r="F577" s="3" t="s">
        <v>608</v>
      </c>
      <c r="G577" s="5" t="s">
        <v>554</v>
      </c>
      <c r="H577" s="3" t="s">
        <v>609</v>
      </c>
      <c r="I577" s="5" t="s">
        <v>795</v>
      </c>
      <c r="L577" s="6">
        <v>100</v>
      </c>
      <c r="Q577" s="7" t="s">
        <v>845</v>
      </c>
      <c r="R577" s="8">
        <v>44246</v>
      </c>
      <c r="S577" s="8">
        <v>44246</v>
      </c>
      <c r="T577" s="3" t="s">
        <v>1708</v>
      </c>
    </row>
    <row r="578" spans="1:20" s="3" customFormat="1" ht="27.75" customHeight="1">
      <c r="A578" s="3">
        <v>2020</v>
      </c>
      <c r="B578" s="4">
        <v>44105</v>
      </c>
      <c r="C578" s="4">
        <v>44196</v>
      </c>
      <c r="D578" s="5" t="s">
        <v>555</v>
      </c>
      <c r="E578" s="5" t="s">
        <v>1464</v>
      </c>
      <c r="F578" s="3" t="s">
        <v>608</v>
      </c>
      <c r="G578" s="5" t="s">
        <v>555</v>
      </c>
      <c r="H578" s="3" t="s">
        <v>609</v>
      </c>
      <c r="I578" s="5" t="s">
        <v>617</v>
      </c>
      <c r="L578" s="6">
        <v>100</v>
      </c>
      <c r="Q578" s="7" t="s">
        <v>845</v>
      </c>
      <c r="R578" s="8">
        <v>44246</v>
      </c>
      <c r="S578" s="8">
        <v>44246</v>
      </c>
      <c r="T578" s="3" t="s">
        <v>1708</v>
      </c>
    </row>
    <row r="579" spans="1:20" s="3" customFormat="1" ht="27.75" customHeight="1">
      <c r="A579" s="3">
        <v>2020</v>
      </c>
      <c r="B579" s="4">
        <v>44105</v>
      </c>
      <c r="C579" s="4">
        <v>44196</v>
      </c>
      <c r="D579" s="5" t="s">
        <v>556</v>
      </c>
      <c r="E579" s="5" t="s">
        <v>1465</v>
      </c>
      <c r="F579" s="3" t="s">
        <v>608</v>
      </c>
      <c r="G579" s="5" t="s">
        <v>556</v>
      </c>
      <c r="H579" s="3" t="s">
        <v>609</v>
      </c>
      <c r="I579" s="5" t="s">
        <v>617</v>
      </c>
      <c r="L579" s="6">
        <v>100</v>
      </c>
      <c r="Q579" s="7" t="s">
        <v>845</v>
      </c>
      <c r="R579" s="8">
        <v>44246</v>
      </c>
      <c r="S579" s="8">
        <v>44246</v>
      </c>
      <c r="T579" s="3" t="s">
        <v>1708</v>
      </c>
    </row>
    <row r="580" spans="1:20" s="3" customFormat="1" ht="27.75" customHeight="1">
      <c r="A580" s="3">
        <v>2020</v>
      </c>
      <c r="B580" s="4">
        <v>44105</v>
      </c>
      <c r="C580" s="4">
        <v>44196</v>
      </c>
      <c r="D580" s="5" t="s">
        <v>557</v>
      </c>
      <c r="E580" s="5" t="s">
        <v>1466</v>
      </c>
      <c r="F580" s="3" t="s">
        <v>608</v>
      </c>
      <c r="G580" s="5" t="s">
        <v>557</v>
      </c>
      <c r="H580" s="3" t="s">
        <v>609</v>
      </c>
      <c r="I580" s="5" t="s">
        <v>654</v>
      </c>
      <c r="L580" s="6">
        <v>100</v>
      </c>
      <c r="Q580" s="7" t="s">
        <v>845</v>
      </c>
      <c r="R580" s="8">
        <v>44246</v>
      </c>
      <c r="S580" s="8">
        <v>44246</v>
      </c>
      <c r="T580" s="3" t="s">
        <v>1708</v>
      </c>
    </row>
    <row r="581" spans="1:20" s="3" customFormat="1" ht="27.75" customHeight="1">
      <c r="A581" s="3">
        <v>2020</v>
      </c>
      <c r="B581" s="4">
        <v>44105</v>
      </c>
      <c r="C581" s="4">
        <v>44196</v>
      </c>
      <c r="D581" s="5" t="s">
        <v>558</v>
      </c>
      <c r="E581" s="5" t="s">
        <v>1467</v>
      </c>
      <c r="F581" s="3" t="s">
        <v>608</v>
      </c>
      <c r="G581" s="5" t="s">
        <v>558</v>
      </c>
      <c r="H581" s="3" t="s">
        <v>609</v>
      </c>
      <c r="I581" s="5" t="s">
        <v>644</v>
      </c>
      <c r="L581" s="6">
        <v>100</v>
      </c>
      <c r="Q581" s="7" t="s">
        <v>845</v>
      </c>
      <c r="R581" s="8">
        <v>44246</v>
      </c>
      <c r="S581" s="8">
        <v>44246</v>
      </c>
      <c r="T581" s="3" t="s">
        <v>1708</v>
      </c>
    </row>
    <row r="582" spans="1:20" s="3" customFormat="1" ht="27.75" customHeight="1">
      <c r="A582" s="3">
        <v>2020</v>
      </c>
      <c r="B582" s="4">
        <v>44105</v>
      </c>
      <c r="C582" s="4">
        <v>44196</v>
      </c>
      <c r="D582" s="5" t="s">
        <v>559</v>
      </c>
      <c r="E582" s="5" t="s">
        <v>1468</v>
      </c>
      <c r="F582" s="3" t="s">
        <v>608</v>
      </c>
      <c r="G582" s="5" t="s">
        <v>559</v>
      </c>
      <c r="H582" s="3" t="s">
        <v>609</v>
      </c>
      <c r="I582" s="5" t="s">
        <v>613</v>
      </c>
      <c r="L582" s="6">
        <v>100</v>
      </c>
      <c r="Q582" s="7" t="s">
        <v>845</v>
      </c>
      <c r="R582" s="8">
        <v>44246</v>
      </c>
      <c r="S582" s="8">
        <v>44246</v>
      </c>
      <c r="T582" s="3" t="s">
        <v>1708</v>
      </c>
    </row>
    <row r="583" spans="1:20" s="3" customFormat="1" ht="27.75" customHeight="1">
      <c r="A583" s="3">
        <v>2020</v>
      </c>
      <c r="B583" s="4">
        <v>44105</v>
      </c>
      <c r="C583" s="4">
        <v>44196</v>
      </c>
      <c r="D583" s="5" t="s">
        <v>560</v>
      </c>
      <c r="E583" s="5" t="s">
        <v>1469</v>
      </c>
      <c r="F583" s="3" t="s">
        <v>608</v>
      </c>
      <c r="G583" s="5" t="s">
        <v>560</v>
      </c>
      <c r="H583" s="3" t="s">
        <v>609</v>
      </c>
      <c r="I583" s="5" t="s">
        <v>613</v>
      </c>
      <c r="L583" s="6">
        <v>100</v>
      </c>
      <c r="Q583" s="7" t="s">
        <v>845</v>
      </c>
      <c r="R583" s="8">
        <v>44246</v>
      </c>
      <c r="S583" s="8">
        <v>44246</v>
      </c>
      <c r="T583" s="3" t="s">
        <v>1708</v>
      </c>
    </row>
    <row r="584" spans="1:20" s="3" customFormat="1" ht="27.75" customHeight="1">
      <c r="A584" s="3">
        <v>2020</v>
      </c>
      <c r="B584" s="4">
        <v>44105</v>
      </c>
      <c r="C584" s="4">
        <v>44196</v>
      </c>
      <c r="D584" s="5" t="s">
        <v>561</v>
      </c>
      <c r="E584" s="5" t="s">
        <v>1470</v>
      </c>
      <c r="F584" s="3" t="s">
        <v>608</v>
      </c>
      <c r="G584" s="5" t="s">
        <v>561</v>
      </c>
      <c r="H584" s="3" t="s">
        <v>609</v>
      </c>
      <c r="I584" s="5" t="s">
        <v>613</v>
      </c>
      <c r="L584" s="6">
        <v>100</v>
      </c>
      <c r="Q584" s="7" t="s">
        <v>845</v>
      </c>
      <c r="R584" s="8">
        <v>44246</v>
      </c>
      <c r="S584" s="8">
        <v>44246</v>
      </c>
      <c r="T584" s="3" t="s">
        <v>1708</v>
      </c>
    </row>
    <row r="585" spans="1:20" s="3" customFormat="1" ht="27.75" customHeight="1">
      <c r="A585" s="3">
        <v>2020</v>
      </c>
      <c r="B585" s="4">
        <v>44105</v>
      </c>
      <c r="C585" s="4">
        <v>44196</v>
      </c>
      <c r="D585" s="5" t="s">
        <v>562</v>
      </c>
      <c r="E585" s="5" t="s">
        <v>1471</v>
      </c>
      <c r="F585" s="3" t="s">
        <v>608</v>
      </c>
      <c r="G585" s="5" t="s">
        <v>562</v>
      </c>
      <c r="H585" s="3" t="s">
        <v>609</v>
      </c>
      <c r="I585" s="5" t="s">
        <v>657</v>
      </c>
      <c r="L585" s="6">
        <v>100</v>
      </c>
      <c r="Q585" s="7" t="s">
        <v>845</v>
      </c>
      <c r="R585" s="8">
        <v>44246</v>
      </c>
      <c r="S585" s="8">
        <v>44246</v>
      </c>
      <c r="T585" s="3" t="s">
        <v>1708</v>
      </c>
    </row>
    <row r="586" spans="1:20" s="3" customFormat="1" ht="27.75" customHeight="1">
      <c r="A586" s="3">
        <v>2020</v>
      </c>
      <c r="B586" s="4">
        <v>44105</v>
      </c>
      <c r="C586" s="4">
        <v>44196</v>
      </c>
      <c r="D586" s="5" t="s">
        <v>563</v>
      </c>
      <c r="E586" s="5" t="s">
        <v>1472</v>
      </c>
      <c r="F586" s="3" t="s">
        <v>608</v>
      </c>
      <c r="G586" s="5" t="s">
        <v>563</v>
      </c>
      <c r="H586" s="3" t="s">
        <v>609</v>
      </c>
      <c r="I586" s="5" t="s">
        <v>613</v>
      </c>
      <c r="L586" s="6">
        <v>100</v>
      </c>
      <c r="Q586" s="7" t="s">
        <v>845</v>
      </c>
      <c r="R586" s="8">
        <v>44246</v>
      </c>
      <c r="S586" s="8">
        <v>44246</v>
      </c>
      <c r="T586" s="3" t="s">
        <v>1708</v>
      </c>
    </row>
    <row r="587" spans="1:20" s="3" customFormat="1" ht="27.75" customHeight="1">
      <c r="A587" s="3">
        <v>2020</v>
      </c>
      <c r="B587" s="4">
        <v>44105</v>
      </c>
      <c r="C587" s="4">
        <v>44196</v>
      </c>
      <c r="D587" s="5" t="s">
        <v>564</v>
      </c>
      <c r="E587" s="5" t="s">
        <v>1473</v>
      </c>
      <c r="F587" s="3" t="s">
        <v>608</v>
      </c>
      <c r="G587" s="5" t="s">
        <v>564</v>
      </c>
      <c r="H587" s="3" t="s">
        <v>609</v>
      </c>
      <c r="I587" s="5" t="s">
        <v>796</v>
      </c>
      <c r="L587" s="6">
        <v>100</v>
      </c>
      <c r="Q587" s="7" t="s">
        <v>845</v>
      </c>
      <c r="R587" s="8">
        <v>44246</v>
      </c>
      <c r="S587" s="8">
        <v>44246</v>
      </c>
      <c r="T587" s="3" t="s">
        <v>1708</v>
      </c>
    </row>
    <row r="588" spans="1:20" s="3" customFormat="1" ht="27.75" customHeight="1">
      <c r="A588" s="3">
        <v>2020</v>
      </c>
      <c r="B588" s="4">
        <v>44105</v>
      </c>
      <c r="C588" s="4">
        <v>44196</v>
      </c>
      <c r="D588" s="5" t="s">
        <v>565</v>
      </c>
      <c r="E588" s="5" t="s">
        <v>1474</v>
      </c>
      <c r="F588" s="3" t="s">
        <v>608</v>
      </c>
      <c r="G588" s="5" t="s">
        <v>565</v>
      </c>
      <c r="H588" s="3" t="s">
        <v>609</v>
      </c>
      <c r="I588" s="5" t="s">
        <v>612</v>
      </c>
      <c r="L588" s="6">
        <v>100</v>
      </c>
      <c r="Q588" s="7" t="s">
        <v>845</v>
      </c>
      <c r="R588" s="8">
        <v>44246</v>
      </c>
      <c r="S588" s="8">
        <v>44246</v>
      </c>
      <c r="T588" s="3" t="s">
        <v>1708</v>
      </c>
    </row>
    <row r="589" spans="1:20" s="3" customFormat="1" ht="27.75" customHeight="1">
      <c r="A589" s="3">
        <v>2020</v>
      </c>
      <c r="B589" s="4">
        <v>44105</v>
      </c>
      <c r="C589" s="4">
        <v>44196</v>
      </c>
      <c r="D589" s="5" t="s">
        <v>566</v>
      </c>
      <c r="E589" s="5" t="s">
        <v>1475</v>
      </c>
      <c r="F589" s="3" t="s">
        <v>608</v>
      </c>
      <c r="G589" s="5" t="s">
        <v>566</v>
      </c>
      <c r="H589" s="3" t="s">
        <v>609</v>
      </c>
      <c r="I589" s="5" t="s">
        <v>654</v>
      </c>
      <c r="L589" s="6">
        <v>100</v>
      </c>
      <c r="Q589" s="7" t="s">
        <v>845</v>
      </c>
      <c r="R589" s="8">
        <v>44246</v>
      </c>
      <c r="S589" s="8">
        <v>44246</v>
      </c>
      <c r="T589" s="3" t="s">
        <v>1708</v>
      </c>
    </row>
    <row r="590" spans="1:20" s="3" customFormat="1" ht="27.75" customHeight="1">
      <c r="A590" s="3">
        <v>2020</v>
      </c>
      <c r="B590" s="4">
        <v>44105</v>
      </c>
      <c r="C590" s="4">
        <v>44196</v>
      </c>
      <c r="D590" s="5" t="s">
        <v>567</v>
      </c>
      <c r="E590" s="5" t="s">
        <v>1476</v>
      </c>
      <c r="F590" s="3" t="s">
        <v>608</v>
      </c>
      <c r="G590" s="5" t="s">
        <v>567</v>
      </c>
      <c r="H590" s="3" t="s">
        <v>609</v>
      </c>
      <c r="I590" s="5" t="s">
        <v>617</v>
      </c>
      <c r="L590" s="6">
        <v>100</v>
      </c>
      <c r="Q590" s="7" t="s">
        <v>845</v>
      </c>
      <c r="R590" s="8">
        <v>44246</v>
      </c>
      <c r="S590" s="8">
        <v>44246</v>
      </c>
      <c r="T590" s="3" t="s">
        <v>1708</v>
      </c>
    </row>
    <row r="591" spans="1:20" s="3" customFormat="1" ht="27.75" customHeight="1">
      <c r="A591" s="3">
        <v>2020</v>
      </c>
      <c r="B591" s="4">
        <v>44105</v>
      </c>
      <c r="C591" s="4">
        <v>44196</v>
      </c>
      <c r="D591" s="5" t="s">
        <v>568</v>
      </c>
      <c r="E591" s="5" t="s">
        <v>1477</v>
      </c>
      <c r="F591" s="3" t="s">
        <v>608</v>
      </c>
      <c r="G591" s="5" t="s">
        <v>568</v>
      </c>
      <c r="H591" s="3" t="s">
        <v>609</v>
      </c>
      <c r="I591" s="5" t="s">
        <v>797</v>
      </c>
      <c r="L591" s="6">
        <v>100</v>
      </c>
      <c r="Q591" s="7" t="s">
        <v>845</v>
      </c>
      <c r="R591" s="8">
        <v>44246</v>
      </c>
      <c r="S591" s="8">
        <v>44246</v>
      </c>
      <c r="T591" s="3" t="s">
        <v>1708</v>
      </c>
    </row>
    <row r="592" spans="1:20" s="3" customFormat="1" ht="27.75" customHeight="1">
      <c r="A592" s="3">
        <v>2020</v>
      </c>
      <c r="B592" s="4">
        <v>44105</v>
      </c>
      <c r="C592" s="4">
        <v>44196</v>
      </c>
      <c r="D592" s="5" t="s">
        <v>569</v>
      </c>
      <c r="E592" s="5" t="s">
        <v>1478</v>
      </c>
      <c r="F592" s="3" t="s">
        <v>608</v>
      </c>
      <c r="G592" s="5" t="s">
        <v>569</v>
      </c>
      <c r="H592" s="3" t="s">
        <v>609</v>
      </c>
      <c r="I592" s="5" t="s">
        <v>631</v>
      </c>
      <c r="L592" s="6">
        <v>113.74</v>
      </c>
      <c r="Q592" s="7" t="s">
        <v>846</v>
      </c>
      <c r="R592" s="8">
        <v>44246</v>
      </c>
      <c r="S592" s="8">
        <v>44246</v>
      </c>
      <c r="T592" s="3" t="s">
        <v>1708</v>
      </c>
    </row>
    <row r="593" spans="1:20" s="3" customFormat="1" ht="27.75" customHeight="1">
      <c r="A593" s="3">
        <v>2020</v>
      </c>
      <c r="B593" s="4">
        <v>44105</v>
      </c>
      <c r="C593" s="4">
        <v>44196</v>
      </c>
      <c r="D593" s="5" t="s">
        <v>570</v>
      </c>
      <c r="E593" s="5" t="s">
        <v>1479</v>
      </c>
      <c r="F593" s="3" t="s">
        <v>608</v>
      </c>
      <c r="G593" s="5" t="s">
        <v>570</v>
      </c>
      <c r="H593" s="3" t="s">
        <v>610</v>
      </c>
      <c r="I593" s="5" t="s">
        <v>631</v>
      </c>
      <c r="L593" s="6">
        <v>-15.61</v>
      </c>
      <c r="Q593" s="7" t="s">
        <v>846</v>
      </c>
      <c r="R593" s="8">
        <v>44246</v>
      </c>
      <c r="S593" s="8">
        <v>44246</v>
      </c>
      <c r="T593" s="3" t="s">
        <v>1708</v>
      </c>
    </row>
    <row r="594" spans="1:20" s="3" customFormat="1" ht="27.75" customHeight="1">
      <c r="A594" s="3">
        <v>2020</v>
      </c>
      <c r="B594" s="4">
        <v>44105</v>
      </c>
      <c r="C594" s="4">
        <v>44196</v>
      </c>
      <c r="D594" s="5" t="s">
        <v>571</v>
      </c>
      <c r="E594" s="5" t="s">
        <v>1480</v>
      </c>
      <c r="F594" s="3" t="s">
        <v>608</v>
      </c>
      <c r="G594" s="5" t="s">
        <v>571</v>
      </c>
      <c r="H594" s="3" t="s">
        <v>609</v>
      </c>
      <c r="I594" s="5" t="s">
        <v>798</v>
      </c>
      <c r="L594" s="6">
        <v>100</v>
      </c>
      <c r="Q594" s="7" t="s">
        <v>846</v>
      </c>
      <c r="R594" s="8">
        <v>44246</v>
      </c>
      <c r="S594" s="8">
        <v>44246</v>
      </c>
      <c r="T594" s="3" t="s">
        <v>1708</v>
      </c>
    </row>
    <row r="595" spans="1:20" s="3" customFormat="1" ht="27.75" customHeight="1">
      <c r="A595" s="3">
        <v>2020</v>
      </c>
      <c r="B595" s="4">
        <v>44105</v>
      </c>
      <c r="C595" s="4">
        <v>44196</v>
      </c>
      <c r="D595" s="5" t="s">
        <v>572</v>
      </c>
      <c r="E595" s="5" t="s">
        <v>1481</v>
      </c>
      <c r="F595" s="3" t="s">
        <v>608</v>
      </c>
      <c r="G595" s="5" t="s">
        <v>572</v>
      </c>
      <c r="H595" s="3" t="s">
        <v>609</v>
      </c>
      <c r="I595" s="5" t="s">
        <v>617</v>
      </c>
      <c r="L595" s="6">
        <v>100</v>
      </c>
      <c r="Q595" s="7" t="s">
        <v>846</v>
      </c>
      <c r="R595" s="8">
        <v>44246</v>
      </c>
      <c r="S595" s="8">
        <v>44246</v>
      </c>
      <c r="T595" s="3" t="s">
        <v>1708</v>
      </c>
    </row>
    <row r="596" spans="1:20" s="3" customFormat="1" ht="27.75" customHeight="1">
      <c r="A596" s="3">
        <v>2020</v>
      </c>
      <c r="B596" s="4">
        <v>44105</v>
      </c>
      <c r="C596" s="4">
        <v>44196</v>
      </c>
      <c r="D596" s="5" t="s">
        <v>573</v>
      </c>
      <c r="E596" s="5" t="s">
        <v>1482</v>
      </c>
      <c r="F596" s="3" t="s">
        <v>608</v>
      </c>
      <c r="G596" s="5" t="s">
        <v>573</v>
      </c>
      <c r="H596" s="3" t="s">
        <v>609</v>
      </c>
      <c r="I596" s="5" t="s">
        <v>799</v>
      </c>
      <c r="L596" s="6">
        <v>100</v>
      </c>
      <c r="Q596" s="7" t="s">
        <v>846</v>
      </c>
      <c r="R596" s="8">
        <v>44246</v>
      </c>
      <c r="S596" s="8">
        <v>44246</v>
      </c>
      <c r="T596" s="3" t="s">
        <v>1708</v>
      </c>
    </row>
    <row r="597" spans="1:20" s="3" customFormat="1" ht="27.75" customHeight="1">
      <c r="A597" s="3">
        <v>2020</v>
      </c>
      <c r="B597" s="4">
        <v>44105</v>
      </c>
      <c r="C597" s="4">
        <v>44196</v>
      </c>
      <c r="D597" s="5" t="s">
        <v>574</v>
      </c>
      <c r="E597" s="5" t="s">
        <v>1483</v>
      </c>
      <c r="F597" s="3" t="s">
        <v>608</v>
      </c>
      <c r="G597" s="5" t="s">
        <v>574</v>
      </c>
      <c r="H597" s="3" t="s">
        <v>609</v>
      </c>
      <c r="I597" s="5" t="s">
        <v>800</v>
      </c>
      <c r="L597" s="6">
        <v>100</v>
      </c>
      <c r="Q597" s="7" t="s">
        <v>846</v>
      </c>
      <c r="R597" s="8">
        <v>44246</v>
      </c>
      <c r="S597" s="8">
        <v>44246</v>
      </c>
      <c r="T597" s="3" t="s">
        <v>1708</v>
      </c>
    </row>
    <row r="598" spans="1:20" s="3" customFormat="1" ht="27.75" customHeight="1">
      <c r="A598" s="3">
        <v>2020</v>
      </c>
      <c r="B598" s="4">
        <v>44105</v>
      </c>
      <c r="C598" s="4">
        <v>44196</v>
      </c>
      <c r="D598" s="5" t="s">
        <v>575</v>
      </c>
      <c r="E598" s="5" t="s">
        <v>1484</v>
      </c>
      <c r="F598" s="3" t="s">
        <v>608</v>
      </c>
      <c r="G598" s="5" t="s">
        <v>575</v>
      </c>
      <c r="H598" s="3" t="s">
        <v>609</v>
      </c>
      <c r="I598" s="5" t="s">
        <v>617</v>
      </c>
      <c r="L598" s="6">
        <v>100</v>
      </c>
      <c r="Q598" s="7" t="s">
        <v>846</v>
      </c>
      <c r="R598" s="8">
        <v>44246</v>
      </c>
      <c r="S598" s="8">
        <v>44246</v>
      </c>
      <c r="T598" s="3" t="s">
        <v>1708</v>
      </c>
    </row>
    <row r="599" spans="1:20" s="3" customFormat="1" ht="27.75" customHeight="1">
      <c r="A599" s="3">
        <v>2020</v>
      </c>
      <c r="B599" s="4">
        <v>44105</v>
      </c>
      <c r="C599" s="4">
        <v>44196</v>
      </c>
      <c r="D599" s="5" t="s">
        <v>576</v>
      </c>
      <c r="E599" s="5" t="s">
        <v>1485</v>
      </c>
      <c r="F599" s="3" t="s">
        <v>608</v>
      </c>
      <c r="G599" s="5" t="s">
        <v>576</v>
      </c>
      <c r="H599" s="3" t="s">
        <v>609</v>
      </c>
      <c r="I599" s="5" t="s">
        <v>800</v>
      </c>
      <c r="L599" s="6">
        <v>100</v>
      </c>
      <c r="Q599" s="7" t="s">
        <v>846</v>
      </c>
      <c r="R599" s="8">
        <v>44246</v>
      </c>
      <c r="S599" s="8">
        <v>44246</v>
      </c>
      <c r="T599" s="3" t="s">
        <v>1708</v>
      </c>
    </row>
    <row r="600" spans="1:20" s="3" customFormat="1" ht="27.75" customHeight="1">
      <c r="A600" s="3">
        <v>2020</v>
      </c>
      <c r="B600" s="4">
        <v>44105</v>
      </c>
      <c r="C600" s="4">
        <v>44196</v>
      </c>
      <c r="D600" s="5" t="s">
        <v>577</v>
      </c>
      <c r="E600" s="5" t="s">
        <v>1486</v>
      </c>
      <c r="F600" s="3" t="s">
        <v>608</v>
      </c>
      <c r="G600" s="5" t="s">
        <v>577</v>
      </c>
      <c r="H600" s="3" t="s">
        <v>609</v>
      </c>
      <c r="I600" s="5" t="s">
        <v>801</v>
      </c>
      <c r="L600" s="6">
        <v>100</v>
      </c>
      <c r="Q600" s="7" t="s">
        <v>846</v>
      </c>
      <c r="R600" s="8">
        <v>44246</v>
      </c>
      <c r="S600" s="8">
        <v>44246</v>
      </c>
      <c r="T600" s="3" t="s">
        <v>1708</v>
      </c>
    </row>
    <row r="601" spans="1:20" s="3" customFormat="1" ht="27.75" customHeight="1">
      <c r="A601" s="3">
        <v>2020</v>
      </c>
      <c r="B601" s="4">
        <v>44105</v>
      </c>
      <c r="C601" s="4">
        <v>44196</v>
      </c>
      <c r="D601" s="5" t="s">
        <v>578</v>
      </c>
      <c r="E601" s="5" t="s">
        <v>1487</v>
      </c>
      <c r="F601" s="3" t="s">
        <v>608</v>
      </c>
      <c r="G601" s="5" t="s">
        <v>578</v>
      </c>
      <c r="H601" s="3" t="s">
        <v>609</v>
      </c>
      <c r="I601" s="5" t="s">
        <v>802</v>
      </c>
      <c r="L601" s="6">
        <v>100</v>
      </c>
      <c r="Q601" s="7" t="s">
        <v>846</v>
      </c>
      <c r="R601" s="8">
        <v>44246</v>
      </c>
      <c r="S601" s="8">
        <v>44246</v>
      </c>
      <c r="T601" s="3" t="s">
        <v>1708</v>
      </c>
    </row>
    <row r="602" spans="1:20" s="3" customFormat="1" ht="27.75" customHeight="1">
      <c r="A602" s="3">
        <v>2020</v>
      </c>
      <c r="B602" s="4">
        <v>44105</v>
      </c>
      <c r="C602" s="4">
        <v>44196</v>
      </c>
      <c r="D602" s="5" t="s">
        <v>579</v>
      </c>
      <c r="E602" s="5" t="s">
        <v>1488</v>
      </c>
      <c r="F602" s="3" t="s">
        <v>608</v>
      </c>
      <c r="G602" s="5" t="s">
        <v>579</v>
      </c>
      <c r="H602" s="3" t="s">
        <v>609</v>
      </c>
      <c r="I602" s="5" t="s">
        <v>803</v>
      </c>
      <c r="L602" s="6">
        <v>100</v>
      </c>
      <c r="Q602" s="7" t="s">
        <v>846</v>
      </c>
      <c r="R602" s="8">
        <v>44246</v>
      </c>
      <c r="S602" s="8">
        <v>44246</v>
      </c>
      <c r="T602" s="3" t="s">
        <v>1708</v>
      </c>
    </row>
    <row r="603" spans="1:20" s="3" customFormat="1" ht="27.75" customHeight="1">
      <c r="A603" s="3">
        <v>2020</v>
      </c>
      <c r="B603" s="4">
        <v>44105</v>
      </c>
      <c r="C603" s="4">
        <v>44196</v>
      </c>
      <c r="D603" s="5" t="s">
        <v>580</v>
      </c>
      <c r="E603" s="5" t="s">
        <v>1489</v>
      </c>
      <c r="F603" s="3" t="s">
        <v>608</v>
      </c>
      <c r="G603" s="5" t="s">
        <v>580</v>
      </c>
      <c r="H603" s="3" t="s">
        <v>610</v>
      </c>
      <c r="I603" s="5" t="s">
        <v>697</v>
      </c>
      <c r="L603" s="6">
        <v>8.33</v>
      </c>
      <c r="Q603" s="7" t="s">
        <v>846</v>
      </c>
      <c r="R603" s="8">
        <v>44246</v>
      </c>
      <c r="S603" s="8">
        <v>44246</v>
      </c>
      <c r="T603" s="3" t="s">
        <v>1708</v>
      </c>
    </row>
    <row r="604" spans="1:20" s="3" customFormat="1" ht="27.75" customHeight="1">
      <c r="A604" s="3">
        <v>2020</v>
      </c>
      <c r="B604" s="4">
        <v>44105</v>
      </c>
      <c r="C604" s="4">
        <v>44196</v>
      </c>
      <c r="D604" s="5" t="s">
        <v>581</v>
      </c>
      <c r="E604" s="5" t="s">
        <v>1490</v>
      </c>
      <c r="F604" s="3" t="s">
        <v>608</v>
      </c>
      <c r="G604" s="5" t="s">
        <v>581</v>
      </c>
      <c r="H604" s="3" t="s">
        <v>609</v>
      </c>
      <c r="I604" s="5" t="s">
        <v>697</v>
      </c>
      <c r="L604" s="6">
        <v>100</v>
      </c>
      <c r="Q604" s="7" t="s">
        <v>846</v>
      </c>
      <c r="R604" s="8">
        <v>44246</v>
      </c>
      <c r="S604" s="8">
        <v>44246</v>
      </c>
      <c r="T604" s="3" t="s">
        <v>1708</v>
      </c>
    </row>
    <row r="605" spans="1:20" s="3" customFormat="1" ht="27.75" customHeight="1">
      <c r="A605" s="3">
        <v>2020</v>
      </c>
      <c r="B605" s="4">
        <v>44105</v>
      </c>
      <c r="C605" s="4">
        <v>44196</v>
      </c>
      <c r="D605" s="5" t="s">
        <v>582</v>
      </c>
      <c r="E605" s="5" t="s">
        <v>1491</v>
      </c>
      <c r="F605" s="3" t="s">
        <v>608</v>
      </c>
      <c r="G605" s="5" t="s">
        <v>582</v>
      </c>
      <c r="H605" s="3" t="s">
        <v>609</v>
      </c>
      <c r="I605" s="5" t="s">
        <v>804</v>
      </c>
      <c r="L605" s="6">
        <v>100</v>
      </c>
      <c r="Q605" s="7" t="s">
        <v>846</v>
      </c>
      <c r="R605" s="8">
        <v>44246</v>
      </c>
      <c r="S605" s="8">
        <v>44246</v>
      </c>
      <c r="T605" s="3" t="s">
        <v>1708</v>
      </c>
    </row>
    <row r="606" spans="1:20" s="3" customFormat="1" ht="27.75" customHeight="1">
      <c r="A606" s="3">
        <v>2020</v>
      </c>
      <c r="B606" s="4">
        <v>44105</v>
      </c>
      <c r="C606" s="4">
        <v>44196</v>
      </c>
      <c r="D606" s="5" t="s">
        <v>583</v>
      </c>
      <c r="E606" s="5" t="s">
        <v>1492</v>
      </c>
      <c r="F606" s="3" t="s">
        <v>608</v>
      </c>
      <c r="G606" s="5" t="s">
        <v>583</v>
      </c>
      <c r="H606" s="3" t="s">
        <v>609</v>
      </c>
      <c r="I606" s="5" t="s">
        <v>631</v>
      </c>
      <c r="L606" s="6">
        <v>80</v>
      </c>
      <c r="Q606" s="7" t="s">
        <v>846</v>
      </c>
      <c r="R606" s="8">
        <v>44246</v>
      </c>
      <c r="S606" s="8">
        <v>44246</v>
      </c>
      <c r="T606" s="3" t="s">
        <v>1708</v>
      </c>
    </row>
    <row r="607" spans="1:20" s="3" customFormat="1" ht="27.75" customHeight="1">
      <c r="A607" s="3">
        <v>2020</v>
      </c>
      <c r="B607" s="4">
        <v>44105</v>
      </c>
      <c r="C607" s="4">
        <v>44196</v>
      </c>
      <c r="D607" s="5" t="s">
        <v>584</v>
      </c>
      <c r="E607" s="5" t="s">
        <v>1493</v>
      </c>
      <c r="F607" s="3" t="s">
        <v>608</v>
      </c>
      <c r="G607" s="5" t="s">
        <v>584</v>
      </c>
      <c r="H607" s="3" t="s">
        <v>610</v>
      </c>
      <c r="I607" s="5" t="s">
        <v>631</v>
      </c>
      <c r="L607" s="6">
        <v>7.8</v>
      </c>
      <c r="Q607" s="7" t="s">
        <v>846</v>
      </c>
      <c r="R607" s="8">
        <v>44246</v>
      </c>
      <c r="S607" s="8">
        <v>44246</v>
      </c>
      <c r="T607" s="3" t="s">
        <v>1708</v>
      </c>
    </row>
    <row r="608" spans="1:20" s="3" customFormat="1" ht="27.75" customHeight="1">
      <c r="A608" s="3">
        <v>2020</v>
      </c>
      <c r="B608" s="4">
        <v>44105</v>
      </c>
      <c r="C608" s="4">
        <v>44196</v>
      </c>
      <c r="D608" s="5" t="s">
        <v>585</v>
      </c>
      <c r="E608" s="5" t="s">
        <v>1494</v>
      </c>
      <c r="F608" s="3" t="s">
        <v>608</v>
      </c>
      <c r="G608" s="5" t="s">
        <v>585</v>
      </c>
      <c r="H608" s="3" t="s">
        <v>609</v>
      </c>
      <c r="I608" s="5" t="s">
        <v>649</v>
      </c>
      <c r="L608" s="6">
        <v>100</v>
      </c>
      <c r="Q608" s="7" t="s">
        <v>846</v>
      </c>
      <c r="R608" s="8">
        <v>44246</v>
      </c>
      <c r="S608" s="8">
        <v>44246</v>
      </c>
      <c r="T608" s="3" t="s">
        <v>1708</v>
      </c>
    </row>
    <row r="609" spans="1:20" s="3" customFormat="1" ht="27.75" customHeight="1">
      <c r="A609" s="3">
        <v>2020</v>
      </c>
      <c r="B609" s="4">
        <v>44105</v>
      </c>
      <c r="C609" s="4">
        <v>44196</v>
      </c>
      <c r="D609" s="5" t="s">
        <v>586</v>
      </c>
      <c r="E609" s="5" t="s">
        <v>1495</v>
      </c>
      <c r="F609" s="3" t="s">
        <v>608</v>
      </c>
      <c r="G609" s="5" t="s">
        <v>586</v>
      </c>
      <c r="H609" s="3" t="s">
        <v>609</v>
      </c>
      <c r="I609" s="5" t="s">
        <v>805</v>
      </c>
      <c r="L609" s="6">
        <v>100</v>
      </c>
      <c r="Q609" s="7" t="s">
        <v>846</v>
      </c>
      <c r="R609" s="8">
        <v>44246</v>
      </c>
      <c r="S609" s="8">
        <v>44246</v>
      </c>
      <c r="T609" s="3" t="s">
        <v>1708</v>
      </c>
    </row>
    <row r="610" spans="1:20" s="3" customFormat="1" ht="27.75" customHeight="1">
      <c r="A610" s="3">
        <v>2020</v>
      </c>
      <c r="B610" s="4">
        <v>44105</v>
      </c>
      <c r="C610" s="4">
        <v>44196</v>
      </c>
      <c r="D610" s="5" t="s">
        <v>587</v>
      </c>
      <c r="E610" s="5" t="s">
        <v>1496</v>
      </c>
      <c r="F610" s="3" t="s">
        <v>608</v>
      </c>
      <c r="G610" s="5" t="s">
        <v>587</v>
      </c>
      <c r="H610" s="3" t="s">
        <v>609</v>
      </c>
      <c r="I610" s="5" t="s">
        <v>618</v>
      </c>
      <c r="L610" s="6">
        <v>100</v>
      </c>
      <c r="Q610" s="7" t="s">
        <v>846</v>
      </c>
      <c r="R610" s="8">
        <v>44246</v>
      </c>
      <c r="S610" s="8">
        <v>44246</v>
      </c>
      <c r="T610" s="3" t="s">
        <v>1708</v>
      </c>
    </row>
    <row r="611" spans="1:20" s="3" customFormat="1" ht="27.75" customHeight="1">
      <c r="A611" s="3">
        <v>2020</v>
      </c>
      <c r="B611" s="4">
        <v>44105</v>
      </c>
      <c r="C611" s="4">
        <v>44196</v>
      </c>
      <c r="D611" s="5" t="s">
        <v>588</v>
      </c>
      <c r="E611" s="5" t="s">
        <v>1497</v>
      </c>
      <c r="F611" s="3" t="s">
        <v>608</v>
      </c>
      <c r="G611" s="5" t="s">
        <v>588</v>
      </c>
      <c r="H611" s="3" t="s">
        <v>609</v>
      </c>
      <c r="I611" s="5" t="s">
        <v>649</v>
      </c>
      <c r="L611" s="6">
        <v>100</v>
      </c>
      <c r="Q611" s="7" t="s">
        <v>846</v>
      </c>
      <c r="R611" s="8">
        <v>44246</v>
      </c>
      <c r="S611" s="8">
        <v>44246</v>
      </c>
      <c r="T611" s="3" t="s">
        <v>1708</v>
      </c>
    </row>
    <row r="612" spans="1:20" s="3" customFormat="1" ht="27.75" customHeight="1">
      <c r="A612" s="3">
        <v>2020</v>
      </c>
      <c r="B612" s="4">
        <v>44105</v>
      </c>
      <c r="C612" s="4">
        <v>44196</v>
      </c>
      <c r="D612" s="5" t="s">
        <v>589</v>
      </c>
      <c r="E612" s="5" t="s">
        <v>1498</v>
      </c>
      <c r="F612" s="3" t="s">
        <v>608</v>
      </c>
      <c r="G612" s="5" t="s">
        <v>589</v>
      </c>
      <c r="H612" s="3" t="s">
        <v>609</v>
      </c>
      <c r="I612" s="5" t="s">
        <v>806</v>
      </c>
      <c r="L612" s="6">
        <v>100</v>
      </c>
      <c r="Q612" s="7" t="s">
        <v>846</v>
      </c>
      <c r="R612" s="8">
        <v>44246</v>
      </c>
      <c r="S612" s="8">
        <v>44246</v>
      </c>
      <c r="T612" s="3" t="s">
        <v>1708</v>
      </c>
    </row>
    <row r="613" spans="1:20" s="3" customFormat="1" ht="27.75" customHeight="1">
      <c r="A613" s="3">
        <v>2020</v>
      </c>
      <c r="B613" s="4">
        <v>44105</v>
      </c>
      <c r="C613" s="4">
        <v>44196</v>
      </c>
      <c r="D613" s="5" t="s">
        <v>587</v>
      </c>
      <c r="E613" s="5" t="s">
        <v>1499</v>
      </c>
      <c r="F613" s="3" t="s">
        <v>608</v>
      </c>
      <c r="G613" s="5" t="s">
        <v>587</v>
      </c>
      <c r="H613" s="3" t="s">
        <v>609</v>
      </c>
      <c r="I613" s="5" t="s">
        <v>618</v>
      </c>
      <c r="L613" s="6">
        <v>100</v>
      </c>
      <c r="Q613" s="7" t="s">
        <v>846</v>
      </c>
      <c r="R613" s="8">
        <v>44246</v>
      </c>
      <c r="S613" s="8">
        <v>44246</v>
      </c>
      <c r="T613" s="3" t="s">
        <v>1708</v>
      </c>
    </row>
    <row r="614" spans="1:20" s="3" customFormat="1" ht="27.75" customHeight="1">
      <c r="A614" s="3">
        <v>2020</v>
      </c>
      <c r="B614" s="4">
        <v>44105</v>
      </c>
      <c r="C614" s="4">
        <v>44196</v>
      </c>
      <c r="D614" s="5" t="s">
        <v>590</v>
      </c>
      <c r="E614" s="5" t="s">
        <v>1500</v>
      </c>
      <c r="F614" s="3" t="s">
        <v>608</v>
      </c>
      <c r="G614" s="5" t="s">
        <v>590</v>
      </c>
      <c r="H614" s="3" t="s">
        <v>609</v>
      </c>
      <c r="I614" s="5" t="s">
        <v>807</v>
      </c>
      <c r="L614" s="6">
        <v>100</v>
      </c>
      <c r="Q614" s="7" t="s">
        <v>846</v>
      </c>
      <c r="R614" s="8">
        <v>44246</v>
      </c>
      <c r="S614" s="8">
        <v>44246</v>
      </c>
      <c r="T614" s="3" t="s">
        <v>1708</v>
      </c>
    </row>
    <row r="615" spans="1:20" s="3" customFormat="1" ht="27.75" customHeight="1">
      <c r="A615" s="3">
        <v>2020</v>
      </c>
      <c r="B615" s="4">
        <v>44105</v>
      </c>
      <c r="C615" s="4">
        <v>44196</v>
      </c>
      <c r="D615" s="5" t="s">
        <v>591</v>
      </c>
      <c r="E615" s="5" t="s">
        <v>1501</v>
      </c>
      <c r="F615" s="3" t="s">
        <v>608</v>
      </c>
      <c r="G615" s="5" t="s">
        <v>591</v>
      </c>
      <c r="H615" s="3" t="s">
        <v>609</v>
      </c>
      <c r="I615" s="5" t="s">
        <v>807</v>
      </c>
      <c r="L615" s="6">
        <v>100</v>
      </c>
      <c r="Q615" s="7" t="s">
        <v>846</v>
      </c>
      <c r="R615" s="8">
        <v>44246</v>
      </c>
      <c r="S615" s="8">
        <v>44246</v>
      </c>
      <c r="T615" s="3" t="s">
        <v>1708</v>
      </c>
    </row>
    <row r="616" spans="1:20" s="3" customFormat="1" ht="27.75" customHeight="1">
      <c r="A616" s="3">
        <v>2020</v>
      </c>
      <c r="B616" s="4">
        <v>44105</v>
      </c>
      <c r="C616" s="4">
        <v>44196</v>
      </c>
      <c r="D616" s="5" t="s">
        <v>592</v>
      </c>
      <c r="E616" s="5" t="s">
        <v>1502</v>
      </c>
      <c r="F616" s="3" t="s">
        <v>608</v>
      </c>
      <c r="G616" s="5" t="s">
        <v>592</v>
      </c>
      <c r="H616" s="3" t="s">
        <v>609</v>
      </c>
      <c r="I616" s="5" t="s">
        <v>618</v>
      </c>
      <c r="L616" s="6">
        <v>100</v>
      </c>
      <c r="Q616" s="7" t="s">
        <v>846</v>
      </c>
      <c r="R616" s="8">
        <v>44246</v>
      </c>
      <c r="S616" s="8">
        <v>44246</v>
      </c>
      <c r="T616" s="3" t="s">
        <v>1708</v>
      </c>
    </row>
    <row r="617" spans="1:20" s="3" customFormat="1" ht="27.75" customHeight="1">
      <c r="A617" s="3">
        <v>2020</v>
      </c>
      <c r="B617" s="4">
        <v>44105</v>
      </c>
      <c r="C617" s="4">
        <v>44196</v>
      </c>
      <c r="D617" s="5" t="s">
        <v>593</v>
      </c>
      <c r="E617" s="5" t="s">
        <v>1503</v>
      </c>
      <c r="F617" s="3" t="s">
        <v>608</v>
      </c>
      <c r="G617" s="5" t="s">
        <v>593</v>
      </c>
      <c r="H617" s="3" t="s">
        <v>609</v>
      </c>
      <c r="I617" s="5" t="s">
        <v>700</v>
      </c>
      <c r="L617" s="6">
        <v>85</v>
      </c>
      <c r="Q617" s="7" t="s">
        <v>846</v>
      </c>
      <c r="R617" s="8">
        <v>44246</v>
      </c>
      <c r="S617" s="8">
        <v>44246</v>
      </c>
      <c r="T617" s="3" t="s">
        <v>1708</v>
      </c>
    </row>
    <row r="618" spans="1:20" s="3" customFormat="1" ht="27.75" customHeight="1">
      <c r="A618" s="3">
        <v>2020</v>
      </c>
      <c r="B618" s="4">
        <v>44105</v>
      </c>
      <c r="C618" s="4">
        <v>44196</v>
      </c>
      <c r="D618" s="5" t="s">
        <v>594</v>
      </c>
      <c r="E618" s="5" t="s">
        <v>1504</v>
      </c>
      <c r="F618" s="3" t="s">
        <v>608</v>
      </c>
      <c r="G618" s="5" t="s">
        <v>594</v>
      </c>
      <c r="H618" s="3" t="s">
        <v>609</v>
      </c>
      <c r="I618" s="5" t="s">
        <v>617</v>
      </c>
      <c r="L618" s="6">
        <v>100</v>
      </c>
      <c r="Q618" s="7" t="s">
        <v>846</v>
      </c>
      <c r="R618" s="8">
        <v>44246</v>
      </c>
      <c r="S618" s="8">
        <v>44246</v>
      </c>
      <c r="T618" s="3" t="s">
        <v>1708</v>
      </c>
    </row>
    <row r="619" spans="1:20" s="3" customFormat="1" ht="27.75" customHeight="1">
      <c r="A619" s="3">
        <v>2020</v>
      </c>
      <c r="B619" s="4">
        <v>44105</v>
      </c>
      <c r="C619" s="4">
        <v>44196</v>
      </c>
      <c r="D619" s="5" t="s">
        <v>595</v>
      </c>
      <c r="E619" s="5" t="s">
        <v>1505</v>
      </c>
      <c r="F619" s="3" t="s">
        <v>608</v>
      </c>
      <c r="G619" s="5" t="s">
        <v>595</v>
      </c>
      <c r="H619" s="3" t="s">
        <v>609</v>
      </c>
      <c r="I619" s="5" t="s">
        <v>808</v>
      </c>
      <c r="L619" s="6">
        <v>100</v>
      </c>
      <c r="Q619" s="7" t="s">
        <v>846</v>
      </c>
      <c r="R619" s="8">
        <v>44246</v>
      </c>
      <c r="S619" s="8">
        <v>44246</v>
      </c>
      <c r="T619" s="3" t="s">
        <v>1708</v>
      </c>
    </row>
    <row r="620" spans="1:20" s="3" customFormat="1" ht="27.75" customHeight="1">
      <c r="A620" s="3">
        <v>2020</v>
      </c>
      <c r="B620" s="4">
        <v>44105</v>
      </c>
      <c r="C620" s="4">
        <v>44196</v>
      </c>
      <c r="D620" s="5" t="s">
        <v>596</v>
      </c>
      <c r="E620" s="5" t="s">
        <v>1506</v>
      </c>
      <c r="F620" s="3" t="s">
        <v>608</v>
      </c>
      <c r="G620" s="5" t="s">
        <v>596</v>
      </c>
      <c r="H620" s="3" t="s">
        <v>609</v>
      </c>
      <c r="I620" s="5" t="s">
        <v>809</v>
      </c>
      <c r="L620" s="6">
        <v>100</v>
      </c>
      <c r="Q620" s="7" t="s">
        <v>846</v>
      </c>
      <c r="R620" s="8">
        <v>44246</v>
      </c>
      <c r="S620" s="8">
        <v>44246</v>
      </c>
      <c r="T620" s="3" t="s">
        <v>1708</v>
      </c>
    </row>
    <row r="621" spans="1:20" s="3" customFormat="1" ht="27.75" customHeight="1">
      <c r="A621" s="3">
        <v>2020</v>
      </c>
      <c r="B621" s="4">
        <v>44105</v>
      </c>
      <c r="C621" s="4">
        <v>44196</v>
      </c>
      <c r="D621" s="5" t="s">
        <v>597</v>
      </c>
      <c r="E621" s="5" t="s">
        <v>1504</v>
      </c>
      <c r="F621" s="3" t="s">
        <v>608</v>
      </c>
      <c r="G621" s="5" t="s">
        <v>597</v>
      </c>
      <c r="H621" s="3" t="s">
        <v>609</v>
      </c>
      <c r="I621" s="5" t="s">
        <v>617</v>
      </c>
      <c r="L621" s="6">
        <v>100</v>
      </c>
      <c r="Q621" s="7" t="s">
        <v>846</v>
      </c>
      <c r="R621" s="8">
        <v>44246</v>
      </c>
      <c r="S621" s="8">
        <v>44246</v>
      </c>
      <c r="T621" s="3" t="s">
        <v>1708</v>
      </c>
    </row>
    <row r="622" spans="1:20" s="3" customFormat="1" ht="27.75" customHeight="1">
      <c r="A622" s="3">
        <v>2020</v>
      </c>
      <c r="B622" s="4">
        <v>44105</v>
      </c>
      <c r="C622" s="4">
        <v>44196</v>
      </c>
      <c r="D622" s="5" t="s">
        <v>598</v>
      </c>
      <c r="E622" s="5" t="s">
        <v>992</v>
      </c>
      <c r="F622" s="3" t="s">
        <v>608</v>
      </c>
      <c r="G622" s="5" t="s">
        <v>598</v>
      </c>
      <c r="H622" s="3" t="s">
        <v>609</v>
      </c>
      <c r="I622" s="5" t="s">
        <v>611</v>
      </c>
      <c r="L622" s="6">
        <v>76.709999999999994</v>
      </c>
      <c r="Q622" s="7" t="s">
        <v>846</v>
      </c>
      <c r="R622" s="8">
        <v>44246</v>
      </c>
      <c r="S622" s="8">
        <v>44246</v>
      </c>
      <c r="T622" s="3" t="s">
        <v>1708</v>
      </c>
    </row>
    <row r="623" spans="1:20" s="3" customFormat="1" ht="27.75" customHeight="1">
      <c r="A623" s="3">
        <v>2020</v>
      </c>
      <c r="B623" s="4">
        <v>44105</v>
      </c>
      <c r="C623" s="4">
        <v>44196</v>
      </c>
      <c r="D623" s="5" t="s">
        <v>599</v>
      </c>
      <c r="E623" s="5" t="s">
        <v>1507</v>
      </c>
      <c r="F623" s="3" t="s">
        <v>608</v>
      </c>
      <c r="G623" s="5" t="s">
        <v>599</v>
      </c>
      <c r="H623" s="3" t="s">
        <v>610</v>
      </c>
      <c r="I623" s="5" t="s">
        <v>810</v>
      </c>
      <c r="L623" s="6">
        <v>166.67</v>
      </c>
      <c r="Q623" s="7" t="s">
        <v>846</v>
      </c>
      <c r="R623" s="8">
        <v>44246</v>
      </c>
      <c r="S623" s="8">
        <v>44246</v>
      </c>
      <c r="T623" s="3" t="s">
        <v>1708</v>
      </c>
    </row>
    <row r="624" spans="1:20" s="3" customFormat="1" ht="27.75" customHeight="1">
      <c r="A624" s="3">
        <v>2020</v>
      </c>
      <c r="B624" s="4">
        <v>44105</v>
      </c>
      <c r="C624" s="4">
        <v>44196</v>
      </c>
      <c r="D624" s="5" t="s">
        <v>600</v>
      </c>
      <c r="E624" s="5" t="s">
        <v>1508</v>
      </c>
      <c r="F624" s="3" t="s">
        <v>608</v>
      </c>
      <c r="G624" s="5" t="s">
        <v>600</v>
      </c>
      <c r="H624" s="3" t="s">
        <v>609</v>
      </c>
      <c r="I624" s="5" t="s">
        <v>811</v>
      </c>
      <c r="L624" s="6">
        <v>100</v>
      </c>
      <c r="Q624" s="7" t="s">
        <v>846</v>
      </c>
      <c r="R624" s="8">
        <v>44246</v>
      </c>
      <c r="S624" s="8">
        <v>44246</v>
      </c>
      <c r="T624" s="3" t="s">
        <v>1708</v>
      </c>
    </row>
    <row r="625" spans="1:20" s="3" customFormat="1" ht="27.75" customHeight="1">
      <c r="A625" s="3">
        <v>2020</v>
      </c>
      <c r="B625" s="4">
        <v>44105</v>
      </c>
      <c r="C625" s="4">
        <v>44196</v>
      </c>
      <c r="D625" s="5" t="s">
        <v>601</v>
      </c>
      <c r="E625" s="5" t="s">
        <v>1509</v>
      </c>
      <c r="F625" s="3" t="s">
        <v>608</v>
      </c>
      <c r="G625" s="5" t="s">
        <v>601</v>
      </c>
      <c r="H625" s="3" t="s">
        <v>609</v>
      </c>
      <c r="I625" s="5" t="s">
        <v>812</v>
      </c>
      <c r="L625" s="6">
        <v>100</v>
      </c>
      <c r="Q625" s="7" t="s">
        <v>846</v>
      </c>
      <c r="R625" s="8">
        <v>44246</v>
      </c>
      <c r="S625" s="8">
        <v>44246</v>
      </c>
      <c r="T625" s="3" t="s">
        <v>1708</v>
      </c>
    </row>
    <row r="626" spans="1:20" s="3" customFormat="1" ht="27.75" customHeight="1">
      <c r="A626" s="3">
        <v>2020</v>
      </c>
      <c r="B626" s="4">
        <v>44105</v>
      </c>
      <c r="C626" s="4">
        <v>44196</v>
      </c>
      <c r="D626" s="5" t="s">
        <v>602</v>
      </c>
      <c r="E626" s="5" t="s">
        <v>1510</v>
      </c>
      <c r="F626" s="3" t="s">
        <v>608</v>
      </c>
      <c r="G626" s="5" t="s">
        <v>602</v>
      </c>
      <c r="H626" s="3" t="s">
        <v>609</v>
      </c>
      <c r="I626" s="5" t="s">
        <v>656</v>
      </c>
      <c r="L626" s="6">
        <v>100</v>
      </c>
      <c r="Q626" s="7" t="s">
        <v>846</v>
      </c>
      <c r="R626" s="8">
        <v>44246</v>
      </c>
      <c r="S626" s="8">
        <v>44246</v>
      </c>
      <c r="T626" s="3" t="s">
        <v>1708</v>
      </c>
    </row>
    <row r="627" spans="1:20" s="3" customFormat="1" ht="27.75" customHeight="1">
      <c r="A627" s="3">
        <v>2020</v>
      </c>
      <c r="B627" s="4">
        <v>44105</v>
      </c>
      <c r="C627" s="4">
        <v>44196</v>
      </c>
      <c r="D627" s="5" t="s">
        <v>603</v>
      </c>
      <c r="E627" s="5" t="s">
        <v>1511</v>
      </c>
      <c r="F627" s="3" t="s">
        <v>608</v>
      </c>
      <c r="G627" s="5" t="s">
        <v>603</v>
      </c>
      <c r="H627" s="3" t="s">
        <v>609</v>
      </c>
      <c r="I627" s="5" t="s">
        <v>708</v>
      </c>
      <c r="L627" s="6">
        <v>100</v>
      </c>
      <c r="Q627" s="7" t="s">
        <v>846</v>
      </c>
      <c r="R627" s="8">
        <v>44246</v>
      </c>
      <c r="S627" s="8">
        <v>44246</v>
      </c>
      <c r="T627" s="3" t="s">
        <v>1708</v>
      </c>
    </row>
    <row r="628" spans="1:20" s="3" customFormat="1" ht="27.75" customHeight="1">
      <c r="A628" s="3">
        <v>2020</v>
      </c>
      <c r="B628" s="4">
        <v>44105</v>
      </c>
      <c r="C628" s="4">
        <v>44196</v>
      </c>
      <c r="D628" s="5" t="s">
        <v>604</v>
      </c>
      <c r="E628" s="5" t="s">
        <v>1512</v>
      </c>
      <c r="F628" s="3" t="s">
        <v>608</v>
      </c>
      <c r="G628" s="5" t="s">
        <v>604</v>
      </c>
      <c r="H628" s="3" t="s">
        <v>609</v>
      </c>
      <c r="I628" s="5" t="s">
        <v>649</v>
      </c>
      <c r="L628" s="6">
        <v>100</v>
      </c>
      <c r="Q628" s="7" t="s">
        <v>846</v>
      </c>
      <c r="R628" s="8">
        <v>44246</v>
      </c>
      <c r="S628" s="8">
        <v>44246</v>
      </c>
      <c r="T628" s="3" t="s">
        <v>1708</v>
      </c>
    </row>
    <row r="629" spans="1:20" s="3" customFormat="1" ht="27.75" customHeight="1">
      <c r="A629" s="3">
        <v>2020</v>
      </c>
      <c r="B629" s="4">
        <v>44105</v>
      </c>
      <c r="C629" s="4">
        <v>44196</v>
      </c>
      <c r="D629" s="5" t="s">
        <v>605</v>
      </c>
      <c r="E629" s="5" t="s">
        <v>1513</v>
      </c>
      <c r="F629" s="3" t="s">
        <v>608</v>
      </c>
      <c r="G629" s="5" t="s">
        <v>605</v>
      </c>
      <c r="H629" s="3" t="s">
        <v>609</v>
      </c>
      <c r="I629" s="5" t="s">
        <v>813</v>
      </c>
      <c r="L629" s="6">
        <v>100</v>
      </c>
      <c r="Q629" s="7" t="s">
        <v>846</v>
      </c>
      <c r="R629" s="8">
        <v>44246</v>
      </c>
      <c r="S629" s="8">
        <v>44246</v>
      </c>
      <c r="T629" s="3" t="s">
        <v>1708</v>
      </c>
    </row>
    <row r="630" spans="1:20" s="3" customFormat="1" ht="27.75" customHeight="1">
      <c r="A630" s="3">
        <v>2020</v>
      </c>
      <c r="B630" s="4">
        <v>44105</v>
      </c>
      <c r="C630" s="4">
        <v>44196</v>
      </c>
      <c r="D630" s="5" t="s">
        <v>606</v>
      </c>
      <c r="E630" s="5" t="s">
        <v>1514</v>
      </c>
      <c r="F630" s="3" t="s">
        <v>608</v>
      </c>
      <c r="G630" s="5" t="s">
        <v>606</v>
      </c>
      <c r="H630" s="3" t="s">
        <v>609</v>
      </c>
      <c r="I630" s="5" t="s">
        <v>813</v>
      </c>
      <c r="L630" s="6">
        <v>100</v>
      </c>
      <c r="Q630" s="7" t="s">
        <v>846</v>
      </c>
      <c r="R630" s="8">
        <v>44246</v>
      </c>
      <c r="S630" s="8">
        <v>44246</v>
      </c>
      <c r="T630" s="3" t="s">
        <v>1708</v>
      </c>
    </row>
    <row r="631" spans="1:20" s="3" customFormat="1" ht="27.75" customHeight="1">
      <c r="A631" s="3">
        <v>2020</v>
      </c>
      <c r="B631" s="4">
        <v>44105</v>
      </c>
      <c r="C631" s="4">
        <v>44196</v>
      </c>
      <c r="D631" s="5" t="s">
        <v>607</v>
      </c>
      <c r="E631" s="5" t="s">
        <v>1515</v>
      </c>
      <c r="F631" s="3" t="s">
        <v>608</v>
      </c>
      <c r="G631" s="5" t="s">
        <v>607</v>
      </c>
      <c r="H631" s="3" t="s">
        <v>609</v>
      </c>
      <c r="I631" s="5" t="s">
        <v>814</v>
      </c>
      <c r="L631" s="6">
        <v>100</v>
      </c>
      <c r="Q631" s="7" t="s">
        <v>846</v>
      </c>
      <c r="R631" s="8">
        <v>44246</v>
      </c>
      <c r="S631" s="8">
        <v>44246</v>
      </c>
      <c r="T631" s="3" t="s">
        <v>1708</v>
      </c>
    </row>
    <row r="632" spans="1:20" s="3" customFormat="1" ht="27.75" customHeight="1">
      <c r="A632" s="3">
        <v>2020</v>
      </c>
      <c r="B632" s="4">
        <v>44105</v>
      </c>
      <c r="C632" s="4">
        <v>44196</v>
      </c>
      <c r="D632" s="5" t="s">
        <v>847</v>
      </c>
      <c r="E632" s="5" t="s">
        <v>1516</v>
      </c>
      <c r="F632" s="3" t="s">
        <v>608</v>
      </c>
      <c r="G632" s="5" t="s">
        <v>847</v>
      </c>
      <c r="I632" s="5" t="s">
        <v>1652</v>
      </c>
      <c r="L632" s="6">
        <v>100</v>
      </c>
      <c r="Q632" s="7" t="s">
        <v>1706</v>
      </c>
      <c r="R632" s="8">
        <v>44246</v>
      </c>
      <c r="S632" s="8">
        <v>44246</v>
      </c>
      <c r="T632" s="3" t="s">
        <v>1708</v>
      </c>
    </row>
    <row r="633" spans="1:20" s="3" customFormat="1" ht="27.75" customHeight="1">
      <c r="A633" s="3">
        <v>2020</v>
      </c>
      <c r="B633" s="4">
        <v>44105</v>
      </c>
      <c r="C633" s="4">
        <v>44196</v>
      </c>
      <c r="D633" s="5" t="s">
        <v>848</v>
      </c>
      <c r="E633" s="5" t="s">
        <v>1516</v>
      </c>
      <c r="F633" s="3" t="s">
        <v>608</v>
      </c>
      <c r="G633" s="5" t="s">
        <v>848</v>
      </c>
      <c r="I633" s="5" t="s">
        <v>1652</v>
      </c>
      <c r="L633" s="6">
        <v>100</v>
      </c>
      <c r="Q633" s="7" t="s">
        <v>1706</v>
      </c>
      <c r="R633" s="8">
        <v>44246</v>
      </c>
      <c r="S633" s="8">
        <v>44246</v>
      </c>
      <c r="T633" s="3" t="s">
        <v>1708</v>
      </c>
    </row>
    <row r="634" spans="1:20" s="3" customFormat="1" ht="27.75" customHeight="1">
      <c r="A634" s="3">
        <v>2020</v>
      </c>
      <c r="B634" s="4">
        <v>44105</v>
      </c>
      <c r="C634" s="4">
        <v>44196</v>
      </c>
      <c r="D634" s="5" t="s">
        <v>849</v>
      </c>
      <c r="E634" s="5" t="s">
        <v>1517</v>
      </c>
      <c r="F634" s="3" t="s">
        <v>608</v>
      </c>
      <c r="G634" s="5" t="s">
        <v>849</v>
      </c>
      <c r="I634" s="5" t="s">
        <v>1652</v>
      </c>
      <c r="L634" s="6">
        <v>100</v>
      </c>
      <c r="Q634" s="7" t="s">
        <v>1706</v>
      </c>
      <c r="R634" s="8">
        <v>44246</v>
      </c>
      <c r="S634" s="8">
        <v>44246</v>
      </c>
      <c r="T634" s="3" t="s">
        <v>1708</v>
      </c>
    </row>
    <row r="635" spans="1:20" s="3" customFormat="1" ht="27.75" customHeight="1">
      <c r="A635" s="3">
        <v>2020</v>
      </c>
      <c r="B635" s="4">
        <v>44105</v>
      </c>
      <c r="C635" s="4">
        <v>44196</v>
      </c>
      <c r="D635" s="5" t="s">
        <v>850</v>
      </c>
      <c r="E635" s="5" t="s">
        <v>1518</v>
      </c>
      <c r="F635" s="3" t="s">
        <v>608</v>
      </c>
      <c r="G635" s="5" t="s">
        <v>850</v>
      </c>
      <c r="I635" s="5" t="s">
        <v>1653</v>
      </c>
      <c r="L635" s="6">
        <v>100</v>
      </c>
      <c r="Q635" s="7" t="s">
        <v>1706</v>
      </c>
      <c r="R635" s="8">
        <v>44246</v>
      </c>
      <c r="S635" s="8">
        <v>44246</v>
      </c>
      <c r="T635" s="3" t="s">
        <v>1708</v>
      </c>
    </row>
    <row r="636" spans="1:20" s="3" customFormat="1" ht="27.75" customHeight="1">
      <c r="A636" s="3">
        <v>2020</v>
      </c>
      <c r="B636" s="4">
        <v>44105</v>
      </c>
      <c r="C636" s="4">
        <v>44196</v>
      </c>
      <c r="D636" s="5" t="s">
        <v>851</v>
      </c>
      <c r="E636" s="5" t="s">
        <v>1519</v>
      </c>
      <c r="F636" s="3" t="s">
        <v>608</v>
      </c>
      <c r="G636" s="5" t="s">
        <v>851</v>
      </c>
      <c r="I636" s="5" t="s">
        <v>1653</v>
      </c>
      <c r="L636" s="6">
        <v>100</v>
      </c>
      <c r="Q636" s="7" t="s">
        <v>1706</v>
      </c>
      <c r="R636" s="8">
        <v>44246</v>
      </c>
      <c r="S636" s="8">
        <v>44246</v>
      </c>
      <c r="T636" s="3" t="s">
        <v>1708</v>
      </c>
    </row>
    <row r="637" spans="1:20" s="3" customFormat="1" ht="27.75" customHeight="1">
      <c r="A637" s="3">
        <v>2020</v>
      </c>
      <c r="B637" s="4">
        <v>44105</v>
      </c>
      <c r="C637" s="4">
        <v>44196</v>
      </c>
      <c r="D637" s="5" t="s">
        <v>852</v>
      </c>
      <c r="E637" s="5" t="s">
        <v>1520</v>
      </c>
      <c r="F637" s="3" t="s">
        <v>608</v>
      </c>
      <c r="G637" s="5" t="s">
        <v>852</v>
      </c>
      <c r="I637" s="5" t="s">
        <v>1653</v>
      </c>
      <c r="L637" s="6">
        <v>100</v>
      </c>
      <c r="Q637" s="7" t="s">
        <v>1706</v>
      </c>
      <c r="R637" s="8">
        <v>44246</v>
      </c>
      <c r="S637" s="8">
        <v>44246</v>
      </c>
      <c r="T637" s="3" t="s">
        <v>1708</v>
      </c>
    </row>
    <row r="638" spans="1:20" s="3" customFormat="1" ht="27.75" customHeight="1">
      <c r="A638" s="3">
        <v>2020</v>
      </c>
      <c r="B638" s="4">
        <v>44105</v>
      </c>
      <c r="C638" s="4">
        <v>44196</v>
      </c>
      <c r="D638" s="5" t="s">
        <v>853</v>
      </c>
      <c r="E638" s="5" t="s">
        <v>1521</v>
      </c>
      <c r="F638" s="3" t="s">
        <v>608</v>
      </c>
      <c r="G638" s="5" t="s">
        <v>853</v>
      </c>
      <c r="I638" s="5" t="s">
        <v>740</v>
      </c>
      <c r="L638" s="6">
        <v>100</v>
      </c>
      <c r="Q638" s="7" t="s">
        <v>1706</v>
      </c>
      <c r="R638" s="8">
        <v>44246</v>
      </c>
      <c r="S638" s="8">
        <v>44246</v>
      </c>
      <c r="T638" s="3" t="s">
        <v>1708</v>
      </c>
    </row>
    <row r="639" spans="1:20" s="3" customFormat="1" ht="27.75" customHeight="1">
      <c r="A639" s="3">
        <v>2020</v>
      </c>
      <c r="B639" s="4">
        <v>44105</v>
      </c>
      <c r="C639" s="4">
        <v>44196</v>
      </c>
      <c r="D639" s="5" t="s">
        <v>854</v>
      </c>
      <c r="E639" s="5" t="s">
        <v>1522</v>
      </c>
      <c r="F639" s="3" t="s">
        <v>608</v>
      </c>
      <c r="G639" s="5" t="s">
        <v>854</v>
      </c>
      <c r="I639" s="5" t="s">
        <v>1652</v>
      </c>
      <c r="L639" s="6">
        <v>100</v>
      </c>
      <c r="Q639" s="7" t="s">
        <v>1706</v>
      </c>
      <c r="R639" s="8">
        <v>44246</v>
      </c>
      <c r="S639" s="8">
        <v>44246</v>
      </c>
      <c r="T639" s="3" t="s">
        <v>1708</v>
      </c>
    </row>
    <row r="640" spans="1:20" s="3" customFormat="1" ht="27.75" customHeight="1">
      <c r="A640" s="3">
        <v>2020</v>
      </c>
      <c r="B640" s="4">
        <v>44105</v>
      </c>
      <c r="C640" s="4">
        <v>44196</v>
      </c>
      <c r="D640" s="5" t="s">
        <v>855</v>
      </c>
      <c r="E640" s="5" t="s">
        <v>1523</v>
      </c>
      <c r="F640" s="3" t="s">
        <v>608</v>
      </c>
      <c r="G640" s="5" t="s">
        <v>855</v>
      </c>
      <c r="I640" s="5" t="s">
        <v>797</v>
      </c>
      <c r="L640" s="6">
        <v>100</v>
      </c>
      <c r="Q640" s="7" t="s">
        <v>1706</v>
      </c>
      <c r="R640" s="8">
        <v>44246</v>
      </c>
      <c r="S640" s="8">
        <v>44246</v>
      </c>
      <c r="T640" s="3" t="s">
        <v>1708</v>
      </c>
    </row>
    <row r="641" spans="1:20" s="3" customFormat="1" ht="27.75" customHeight="1">
      <c r="A641" s="3">
        <v>2020</v>
      </c>
      <c r="B641" s="4">
        <v>44105</v>
      </c>
      <c r="C641" s="4">
        <v>44196</v>
      </c>
      <c r="D641" s="5" t="s">
        <v>856</v>
      </c>
      <c r="E641" s="5" t="s">
        <v>1524</v>
      </c>
      <c r="F641" s="3" t="s">
        <v>608</v>
      </c>
      <c r="G641" s="5" t="s">
        <v>856</v>
      </c>
      <c r="I641" s="5" t="s">
        <v>616</v>
      </c>
      <c r="L641" s="6">
        <v>100</v>
      </c>
      <c r="Q641" s="7" t="s">
        <v>1706</v>
      </c>
      <c r="R641" s="8">
        <v>44246</v>
      </c>
      <c r="S641" s="8">
        <v>44246</v>
      </c>
      <c r="T641" s="3" t="s">
        <v>1708</v>
      </c>
    </row>
    <row r="642" spans="1:20" s="3" customFormat="1" ht="27.75" customHeight="1">
      <c r="A642" s="3">
        <v>2020</v>
      </c>
      <c r="B642" s="4">
        <v>44105</v>
      </c>
      <c r="C642" s="4">
        <v>44196</v>
      </c>
      <c r="D642" s="5" t="s">
        <v>857</v>
      </c>
      <c r="E642" s="5" t="s">
        <v>1525</v>
      </c>
      <c r="F642" s="3" t="s">
        <v>608</v>
      </c>
      <c r="G642" s="5" t="s">
        <v>857</v>
      </c>
      <c r="I642" s="5" t="s">
        <v>797</v>
      </c>
      <c r="L642" s="6">
        <v>100</v>
      </c>
      <c r="Q642" s="7" t="s">
        <v>1706</v>
      </c>
      <c r="R642" s="8">
        <v>44246</v>
      </c>
      <c r="S642" s="8">
        <v>44246</v>
      </c>
      <c r="T642" s="3" t="s">
        <v>1708</v>
      </c>
    </row>
    <row r="643" spans="1:20" s="3" customFormat="1" ht="27.75" customHeight="1">
      <c r="A643" s="3">
        <v>2020</v>
      </c>
      <c r="B643" s="4">
        <v>44105</v>
      </c>
      <c r="C643" s="4">
        <v>44196</v>
      </c>
      <c r="D643" s="5" t="s">
        <v>858</v>
      </c>
      <c r="E643" s="5" t="s">
        <v>1526</v>
      </c>
      <c r="F643" s="3" t="s">
        <v>608</v>
      </c>
      <c r="G643" s="5" t="s">
        <v>858</v>
      </c>
      <c r="I643" s="5" t="s">
        <v>1652</v>
      </c>
      <c r="L643" s="6">
        <v>100</v>
      </c>
      <c r="Q643" s="7" t="s">
        <v>1706</v>
      </c>
      <c r="R643" s="8">
        <v>44246</v>
      </c>
      <c r="S643" s="8">
        <v>44246</v>
      </c>
      <c r="T643" s="3" t="s">
        <v>1708</v>
      </c>
    </row>
    <row r="644" spans="1:20" s="3" customFormat="1" ht="27.75" customHeight="1">
      <c r="A644" s="3">
        <v>2020</v>
      </c>
      <c r="B644" s="4">
        <v>44105</v>
      </c>
      <c r="C644" s="4">
        <v>44196</v>
      </c>
      <c r="D644" s="5" t="s">
        <v>859</v>
      </c>
      <c r="E644" s="5" t="s">
        <v>1527</v>
      </c>
      <c r="F644" s="3" t="s">
        <v>608</v>
      </c>
      <c r="G644" s="5" t="s">
        <v>859</v>
      </c>
      <c r="I644" s="5" t="s">
        <v>797</v>
      </c>
      <c r="L644" s="6">
        <v>100</v>
      </c>
      <c r="Q644" s="7" t="s">
        <v>1706</v>
      </c>
      <c r="R644" s="8">
        <v>44246</v>
      </c>
      <c r="S644" s="8">
        <v>44246</v>
      </c>
      <c r="T644" s="3" t="s">
        <v>1708</v>
      </c>
    </row>
    <row r="645" spans="1:20" s="3" customFormat="1" ht="27.75" customHeight="1">
      <c r="A645" s="3">
        <v>2020</v>
      </c>
      <c r="B645" s="4">
        <v>44105</v>
      </c>
      <c r="C645" s="4">
        <v>44196</v>
      </c>
      <c r="D645" s="5" t="s">
        <v>860</v>
      </c>
      <c r="E645" s="5" t="s">
        <v>1528</v>
      </c>
      <c r="F645" s="3" t="s">
        <v>608</v>
      </c>
      <c r="G645" s="5" t="s">
        <v>860</v>
      </c>
      <c r="I645" s="5" t="s">
        <v>1654</v>
      </c>
      <c r="L645" s="6">
        <v>100</v>
      </c>
      <c r="Q645" s="7" t="s">
        <v>1706</v>
      </c>
      <c r="R645" s="8">
        <v>44246</v>
      </c>
      <c r="S645" s="8">
        <v>44246</v>
      </c>
      <c r="T645" s="3" t="s">
        <v>1708</v>
      </c>
    </row>
    <row r="646" spans="1:20" s="3" customFormat="1" ht="27.75" customHeight="1">
      <c r="A646" s="3">
        <v>2020</v>
      </c>
      <c r="B646" s="4">
        <v>44105</v>
      </c>
      <c r="C646" s="4">
        <v>44196</v>
      </c>
      <c r="D646" s="5" t="s">
        <v>861</v>
      </c>
      <c r="E646" s="5" t="s">
        <v>1529</v>
      </c>
      <c r="F646" s="3" t="s">
        <v>608</v>
      </c>
      <c r="G646" s="5" t="s">
        <v>861</v>
      </c>
      <c r="I646" s="5" t="s">
        <v>1655</v>
      </c>
      <c r="L646" s="6">
        <v>100</v>
      </c>
      <c r="Q646" s="7" t="s">
        <v>1706</v>
      </c>
      <c r="R646" s="8">
        <v>44246</v>
      </c>
      <c r="S646" s="8">
        <v>44246</v>
      </c>
      <c r="T646" s="3" t="s">
        <v>1708</v>
      </c>
    </row>
    <row r="647" spans="1:20" s="3" customFormat="1" ht="27.75" customHeight="1">
      <c r="A647" s="3">
        <v>2020</v>
      </c>
      <c r="B647" s="4">
        <v>44105</v>
      </c>
      <c r="C647" s="4">
        <v>44196</v>
      </c>
      <c r="D647" s="5" t="s">
        <v>862</v>
      </c>
      <c r="E647" s="5" t="s">
        <v>1530</v>
      </c>
      <c r="F647" s="3" t="s">
        <v>608</v>
      </c>
      <c r="G647" s="5" t="s">
        <v>862</v>
      </c>
      <c r="I647" s="5" t="s">
        <v>1656</v>
      </c>
      <c r="L647" s="6">
        <v>100</v>
      </c>
      <c r="Q647" s="7" t="s">
        <v>1706</v>
      </c>
      <c r="R647" s="8">
        <v>44246</v>
      </c>
      <c r="S647" s="8">
        <v>44246</v>
      </c>
      <c r="T647" s="3" t="s">
        <v>1708</v>
      </c>
    </row>
    <row r="648" spans="1:20" s="3" customFormat="1" ht="27.75" customHeight="1">
      <c r="A648" s="3">
        <v>2020</v>
      </c>
      <c r="B648" s="4">
        <v>44105</v>
      </c>
      <c r="C648" s="4">
        <v>44196</v>
      </c>
      <c r="D648" s="5" t="s">
        <v>863</v>
      </c>
      <c r="E648" s="5" t="s">
        <v>1531</v>
      </c>
      <c r="F648" s="3" t="s">
        <v>608</v>
      </c>
      <c r="G648" s="5" t="s">
        <v>863</v>
      </c>
      <c r="I648" s="5" t="s">
        <v>1652</v>
      </c>
      <c r="L648" s="6">
        <v>100</v>
      </c>
      <c r="Q648" s="7" t="s">
        <v>1706</v>
      </c>
      <c r="R648" s="8">
        <v>44246</v>
      </c>
      <c r="S648" s="8">
        <v>44246</v>
      </c>
      <c r="T648" s="3" t="s">
        <v>1708</v>
      </c>
    </row>
    <row r="649" spans="1:20" s="3" customFormat="1" ht="27.75" customHeight="1">
      <c r="A649" s="3">
        <v>2020</v>
      </c>
      <c r="B649" s="4">
        <v>44105</v>
      </c>
      <c r="C649" s="4">
        <v>44196</v>
      </c>
      <c r="D649" s="5" t="s">
        <v>864</v>
      </c>
      <c r="E649" s="5" t="s">
        <v>1532</v>
      </c>
      <c r="F649" s="3" t="s">
        <v>608</v>
      </c>
      <c r="G649" s="5" t="s">
        <v>864</v>
      </c>
      <c r="I649" s="5" t="s">
        <v>743</v>
      </c>
      <c r="L649" s="6">
        <v>100</v>
      </c>
      <c r="Q649" s="7" t="s">
        <v>1706</v>
      </c>
      <c r="R649" s="8">
        <v>44246</v>
      </c>
      <c r="S649" s="8">
        <v>44246</v>
      </c>
      <c r="T649" s="3" t="s">
        <v>1708</v>
      </c>
    </row>
    <row r="650" spans="1:20" s="3" customFormat="1" ht="27.75" customHeight="1">
      <c r="A650" s="3">
        <v>2020</v>
      </c>
      <c r="B650" s="4">
        <v>44105</v>
      </c>
      <c r="C650" s="4">
        <v>44196</v>
      </c>
      <c r="D650" s="5" t="s">
        <v>865</v>
      </c>
      <c r="E650" s="5" t="s">
        <v>1533</v>
      </c>
      <c r="F650" s="3" t="s">
        <v>608</v>
      </c>
      <c r="G650" s="5" t="s">
        <v>865</v>
      </c>
      <c r="I650" s="5" t="s">
        <v>642</v>
      </c>
      <c r="L650" s="6">
        <v>100</v>
      </c>
      <c r="Q650" s="7" t="s">
        <v>1706</v>
      </c>
      <c r="R650" s="8">
        <v>44246</v>
      </c>
      <c r="S650" s="8">
        <v>44246</v>
      </c>
      <c r="T650" s="3" t="s">
        <v>1708</v>
      </c>
    </row>
    <row r="651" spans="1:20" s="3" customFormat="1" ht="27.75" customHeight="1">
      <c r="A651" s="3">
        <v>2020</v>
      </c>
      <c r="B651" s="4">
        <v>44105</v>
      </c>
      <c r="C651" s="4">
        <v>44196</v>
      </c>
      <c r="D651" s="5" t="s">
        <v>866</v>
      </c>
      <c r="E651" s="5" t="s">
        <v>1533</v>
      </c>
      <c r="F651" s="3" t="s">
        <v>608</v>
      </c>
      <c r="G651" s="5" t="s">
        <v>866</v>
      </c>
      <c r="I651" s="5" t="s">
        <v>642</v>
      </c>
      <c r="L651" s="6">
        <v>100</v>
      </c>
      <c r="Q651" s="7" t="s">
        <v>1706</v>
      </c>
      <c r="R651" s="8">
        <v>44246</v>
      </c>
      <c r="S651" s="8">
        <v>44246</v>
      </c>
      <c r="T651" s="3" t="s">
        <v>1708</v>
      </c>
    </row>
    <row r="652" spans="1:20" s="3" customFormat="1" ht="27.75" customHeight="1">
      <c r="A652" s="3">
        <v>2020</v>
      </c>
      <c r="B652" s="4">
        <v>44105</v>
      </c>
      <c r="C652" s="4">
        <v>44196</v>
      </c>
      <c r="D652" s="5" t="s">
        <v>867</v>
      </c>
      <c r="E652" s="5" t="s">
        <v>1534</v>
      </c>
      <c r="F652" s="3" t="s">
        <v>608</v>
      </c>
      <c r="G652" s="5" t="s">
        <v>867</v>
      </c>
      <c r="I652" s="5" t="s">
        <v>611</v>
      </c>
      <c r="L652" s="6">
        <v>100</v>
      </c>
      <c r="Q652" s="7" t="s">
        <v>1706</v>
      </c>
      <c r="R652" s="8">
        <v>44246</v>
      </c>
      <c r="S652" s="8">
        <v>44246</v>
      </c>
      <c r="T652" s="3" t="s">
        <v>1708</v>
      </c>
    </row>
    <row r="653" spans="1:20" s="3" customFormat="1" ht="27.75" customHeight="1">
      <c r="A653" s="3">
        <v>2020</v>
      </c>
      <c r="B653" s="4">
        <v>44105</v>
      </c>
      <c r="C653" s="4">
        <v>44196</v>
      </c>
      <c r="D653" s="5" t="s">
        <v>868</v>
      </c>
      <c r="E653" s="5" t="s">
        <v>1535</v>
      </c>
      <c r="F653" s="3" t="s">
        <v>608</v>
      </c>
      <c r="G653" s="5" t="s">
        <v>868</v>
      </c>
      <c r="I653" s="5" t="s">
        <v>1657</v>
      </c>
      <c r="L653" s="6">
        <v>100</v>
      </c>
      <c r="Q653" s="7" t="s">
        <v>1706</v>
      </c>
      <c r="R653" s="8">
        <v>44246</v>
      </c>
      <c r="S653" s="8">
        <v>44246</v>
      </c>
      <c r="T653" s="3" t="s">
        <v>1708</v>
      </c>
    </row>
    <row r="654" spans="1:20" s="3" customFormat="1" ht="27.75" customHeight="1">
      <c r="A654" s="3">
        <v>2020</v>
      </c>
      <c r="B654" s="4">
        <v>44105</v>
      </c>
      <c r="C654" s="4">
        <v>44196</v>
      </c>
      <c r="D654" s="5" t="s">
        <v>869</v>
      </c>
      <c r="E654" s="5" t="s">
        <v>1536</v>
      </c>
      <c r="F654" s="3" t="s">
        <v>608</v>
      </c>
      <c r="G654" s="5" t="s">
        <v>869</v>
      </c>
      <c r="I654" s="5" t="s">
        <v>1658</v>
      </c>
      <c r="L654" s="6">
        <v>100</v>
      </c>
      <c r="Q654" s="7" t="s">
        <v>1706</v>
      </c>
      <c r="R654" s="8">
        <v>44246</v>
      </c>
      <c r="S654" s="8">
        <v>44246</v>
      </c>
      <c r="T654" s="3" t="s">
        <v>1708</v>
      </c>
    </row>
    <row r="655" spans="1:20" s="3" customFormat="1" ht="27.75" customHeight="1">
      <c r="A655" s="3">
        <v>2020</v>
      </c>
      <c r="B655" s="4">
        <v>44105</v>
      </c>
      <c r="C655" s="4">
        <v>44196</v>
      </c>
      <c r="D655" s="5" t="s">
        <v>870</v>
      </c>
      <c r="E655" s="5" t="s">
        <v>1537</v>
      </c>
      <c r="F655" s="3" t="s">
        <v>608</v>
      </c>
      <c r="G655" s="5" t="s">
        <v>870</v>
      </c>
      <c r="I655" s="5" t="s">
        <v>1659</v>
      </c>
      <c r="L655" s="6">
        <v>100</v>
      </c>
      <c r="Q655" s="7" t="s">
        <v>1706</v>
      </c>
      <c r="R655" s="8">
        <v>44246</v>
      </c>
      <c r="S655" s="8">
        <v>44246</v>
      </c>
      <c r="T655" s="3" t="s">
        <v>1708</v>
      </c>
    </row>
    <row r="656" spans="1:20" s="3" customFormat="1" ht="27.75" customHeight="1">
      <c r="A656" s="3">
        <v>2020</v>
      </c>
      <c r="B656" s="4">
        <v>44105</v>
      </c>
      <c r="C656" s="4">
        <v>44196</v>
      </c>
      <c r="D656" s="5" t="s">
        <v>871</v>
      </c>
      <c r="E656" s="5" t="s">
        <v>1538</v>
      </c>
      <c r="F656" s="3" t="s">
        <v>608</v>
      </c>
      <c r="G656" s="5" t="s">
        <v>871</v>
      </c>
      <c r="I656" s="5" t="s">
        <v>1660</v>
      </c>
      <c r="L656" s="6">
        <v>100</v>
      </c>
      <c r="Q656" s="7" t="s">
        <v>1706</v>
      </c>
      <c r="R656" s="8">
        <v>44246</v>
      </c>
      <c r="S656" s="8">
        <v>44246</v>
      </c>
      <c r="T656" s="3" t="s">
        <v>1708</v>
      </c>
    </row>
    <row r="657" spans="1:20" s="3" customFormat="1" ht="27.75" customHeight="1">
      <c r="A657" s="3">
        <v>2020</v>
      </c>
      <c r="B657" s="4">
        <v>44105</v>
      </c>
      <c r="C657" s="4">
        <v>44196</v>
      </c>
      <c r="D657" s="5" t="s">
        <v>872</v>
      </c>
      <c r="E657" s="5" t="s">
        <v>1539</v>
      </c>
      <c r="F657" s="3" t="s">
        <v>608</v>
      </c>
      <c r="G657" s="5" t="s">
        <v>872</v>
      </c>
      <c r="I657" s="5" t="s">
        <v>611</v>
      </c>
      <c r="L657" s="6">
        <v>100</v>
      </c>
      <c r="Q657" s="7" t="s">
        <v>1706</v>
      </c>
      <c r="R657" s="8">
        <v>44246</v>
      </c>
      <c r="S657" s="8">
        <v>44246</v>
      </c>
      <c r="T657" s="3" t="s">
        <v>1708</v>
      </c>
    </row>
    <row r="658" spans="1:20" s="3" customFormat="1" ht="27.75" customHeight="1">
      <c r="A658" s="3">
        <v>2020</v>
      </c>
      <c r="B658" s="4">
        <v>44105</v>
      </c>
      <c r="C658" s="4">
        <v>44196</v>
      </c>
      <c r="D658" s="5" t="s">
        <v>868</v>
      </c>
      <c r="E658" s="5" t="s">
        <v>1535</v>
      </c>
      <c r="F658" s="3" t="s">
        <v>608</v>
      </c>
      <c r="G658" s="5" t="s">
        <v>868</v>
      </c>
      <c r="I658" s="5" t="s">
        <v>1657</v>
      </c>
      <c r="L658" s="6">
        <v>100</v>
      </c>
      <c r="Q658" s="7" t="s">
        <v>1706</v>
      </c>
      <c r="R658" s="8">
        <v>44246</v>
      </c>
      <c r="S658" s="8">
        <v>44246</v>
      </c>
      <c r="T658" s="3" t="s">
        <v>1708</v>
      </c>
    </row>
    <row r="659" spans="1:20" s="3" customFormat="1" ht="27.75" customHeight="1">
      <c r="A659" s="3">
        <v>2020</v>
      </c>
      <c r="B659" s="4">
        <v>44105</v>
      </c>
      <c r="C659" s="4">
        <v>44196</v>
      </c>
      <c r="D659" s="5" t="s">
        <v>873</v>
      </c>
      <c r="E659" s="5" t="s">
        <v>1540</v>
      </c>
      <c r="F659" s="3" t="s">
        <v>608</v>
      </c>
      <c r="G659" s="5" t="s">
        <v>873</v>
      </c>
      <c r="I659" s="5" t="s">
        <v>1658</v>
      </c>
      <c r="L659" s="6">
        <v>100</v>
      </c>
      <c r="Q659" s="7" t="s">
        <v>1706</v>
      </c>
      <c r="R659" s="8">
        <v>44246</v>
      </c>
      <c r="S659" s="8">
        <v>44246</v>
      </c>
      <c r="T659" s="3" t="s">
        <v>1708</v>
      </c>
    </row>
    <row r="660" spans="1:20" s="3" customFormat="1" ht="27.75" customHeight="1">
      <c r="A660" s="3">
        <v>2020</v>
      </c>
      <c r="B660" s="4">
        <v>44105</v>
      </c>
      <c r="C660" s="4">
        <v>44196</v>
      </c>
      <c r="D660" s="5" t="s">
        <v>874</v>
      </c>
      <c r="E660" s="5" t="s">
        <v>1541</v>
      </c>
      <c r="F660" s="3" t="s">
        <v>608</v>
      </c>
      <c r="G660" s="5" t="s">
        <v>874</v>
      </c>
      <c r="I660" s="5" t="s">
        <v>700</v>
      </c>
      <c r="L660" s="6">
        <v>100</v>
      </c>
      <c r="Q660" s="7" t="s">
        <v>1706</v>
      </c>
      <c r="R660" s="8">
        <v>44246</v>
      </c>
      <c r="S660" s="8">
        <v>44246</v>
      </c>
      <c r="T660" s="3" t="s">
        <v>1708</v>
      </c>
    </row>
    <row r="661" spans="1:20" s="3" customFormat="1" ht="27.75" customHeight="1">
      <c r="A661" s="3">
        <v>2020</v>
      </c>
      <c r="B661" s="4">
        <v>44105</v>
      </c>
      <c r="C661" s="4">
        <v>44196</v>
      </c>
      <c r="D661" s="5" t="s">
        <v>871</v>
      </c>
      <c r="E661" s="5" t="s">
        <v>1538</v>
      </c>
      <c r="F661" s="3" t="s">
        <v>608</v>
      </c>
      <c r="G661" s="5" t="s">
        <v>871</v>
      </c>
      <c r="I661" s="5" t="s">
        <v>1660</v>
      </c>
      <c r="L661" s="6">
        <v>100</v>
      </c>
      <c r="Q661" s="7" t="s">
        <v>1706</v>
      </c>
      <c r="R661" s="8">
        <v>44246</v>
      </c>
      <c r="S661" s="8">
        <v>44246</v>
      </c>
      <c r="T661" s="3" t="s">
        <v>1708</v>
      </c>
    </row>
    <row r="662" spans="1:20" s="3" customFormat="1" ht="27.75" customHeight="1">
      <c r="A662" s="3">
        <v>2020</v>
      </c>
      <c r="B662" s="4">
        <v>44105</v>
      </c>
      <c r="C662" s="4">
        <v>44196</v>
      </c>
      <c r="D662" s="5" t="s">
        <v>875</v>
      </c>
      <c r="E662" s="5" t="s">
        <v>1542</v>
      </c>
      <c r="F662" s="3" t="s">
        <v>608</v>
      </c>
      <c r="G662" s="5" t="s">
        <v>875</v>
      </c>
      <c r="I662" s="5" t="s">
        <v>611</v>
      </c>
      <c r="L662" s="6">
        <v>100</v>
      </c>
      <c r="Q662" s="7" t="s">
        <v>1706</v>
      </c>
      <c r="R662" s="8">
        <v>44246</v>
      </c>
      <c r="S662" s="8">
        <v>44246</v>
      </c>
      <c r="T662" s="3" t="s">
        <v>1708</v>
      </c>
    </row>
    <row r="663" spans="1:20" s="3" customFormat="1" ht="27.75" customHeight="1">
      <c r="A663" s="3">
        <v>2020</v>
      </c>
      <c r="B663" s="4">
        <v>44105</v>
      </c>
      <c r="C663" s="4">
        <v>44196</v>
      </c>
      <c r="D663" s="5" t="s">
        <v>876</v>
      </c>
      <c r="E663" s="5" t="s">
        <v>1542</v>
      </c>
      <c r="F663" s="3" t="s">
        <v>608</v>
      </c>
      <c r="G663" s="5" t="s">
        <v>876</v>
      </c>
      <c r="I663" s="5" t="s">
        <v>611</v>
      </c>
      <c r="L663" s="6">
        <v>100</v>
      </c>
      <c r="Q663" s="7" t="s">
        <v>1706</v>
      </c>
      <c r="R663" s="8">
        <v>44246</v>
      </c>
      <c r="S663" s="8">
        <v>44246</v>
      </c>
      <c r="T663" s="3" t="s">
        <v>1708</v>
      </c>
    </row>
    <row r="664" spans="1:20" s="3" customFormat="1" ht="27.75" customHeight="1">
      <c r="A664" s="3">
        <v>2020</v>
      </c>
      <c r="B664" s="4">
        <v>44105</v>
      </c>
      <c r="C664" s="4">
        <v>44196</v>
      </c>
      <c r="D664" s="5" t="s">
        <v>877</v>
      </c>
      <c r="E664" s="5" t="s">
        <v>1543</v>
      </c>
      <c r="F664" s="3" t="s">
        <v>608</v>
      </c>
      <c r="G664" s="5" t="s">
        <v>877</v>
      </c>
      <c r="I664" s="5" t="s">
        <v>1661</v>
      </c>
      <c r="L664" s="6">
        <v>100</v>
      </c>
      <c r="Q664" s="7" t="s">
        <v>1706</v>
      </c>
      <c r="R664" s="8">
        <v>44246</v>
      </c>
      <c r="S664" s="8">
        <v>44246</v>
      </c>
      <c r="T664" s="3" t="s">
        <v>1708</v>
      </c>
    </row>
    <row r="665" spans="1:20" s="3" customFormat="1" ht="27.75" customHeight="1">
      <c r="A665" s="3">
        <v>2020</v>
      </c>
      <c r="B665" s="4">
        <v>44105</v>
      </c>
      <c r="C665" s="4">
        <v>44196</v>
      </c>
      <c r="D665" s="5" t="s">
        <v>878</v>
      </c>
      <c r="E665" s="5" t="s">
        <v>1544</v>
      </c>
      <c r="F665" s="3" t="s">
        <v>608</v>
      </c>
      <c r="G665" s="5" t="s">
        <v>878</v>
      </c>
      <c r="I665" s="5" t="s">
        <v>1662</v>
      </c>
      <c r="L665" s="6">
        <v>100</v>
      </c>
      <c r="Q665" s="7" t="s">
        <v>1706</v>
      </c>
      <c r="R665" s="8">
        <v>44246</v>
      </c>
      <c r="S665" s="8">
        <v>44246</v>
      </c>
      <c r="T665" s="3" t="s">
        <v>1708</v>
      </c>
    </row>
    <row r="666" spans="1:20" s="3" customFormat="1" ht="27.75" customHeight="1">
      <c r="A666" s="3">
        <v>2020</v>
      </c>
      <c r="B666" s="4">
        <v>44105</v>
      </c>
      <c r="C666" s="4">
        <v>44196</v>
      </c>
      <c r="D666" s="5" t="s">
        <v>879</v>
      </c>
      <c r="E666" s="5" t="s">
        <v>1545</v>
      </c>
      <c r="F666" s="3" t="s">
        <v>608</v>
      </c>
      <c r="G666" s="5" t="s">
        <v>879</v>
      </c>
      <c r="I666" s="5" t="s">
        <v>1662</v>
      </c>
      <c r="L666" s="6">
        <v>100</v>
      </c>
      <c r="Q666" s="7" t="s">
        <v>1706</v>
      </c>
      <c r="R666" s="8">
        <v>44246</v>
      </c>
      <c r="S666" s="8">
        <v>44246</v>
      </c>
      <c r="T666" s="3" t="s">
        <v>1708</v>
      </c>
    </row>
    <row r="667" spans="1:20" s="3" customFormat="1" ht="27.75" customHeight="1">
      <c r="A667" s="3">
        <v>2020</v>
      </c>
      <c r="B667" s="4">
        <v>44105</v>
      </c>
      <c r="C667" s="4">
        <v>44196</v>
      </c>
      <c r="D667" s="5" t="s">
        <v>880</v>
      </c>
      <c r="E667" s="5" t="s">
        <v>1546</v>
      </c>
      <c r="F667" s="3" t="s">
        <v>608</v>
      </c>
      <c r="G667" s="5" t="s">
        <v>880</v>
      </c>
      <c r="I667" s="5" t="s">
        <v>1663</v>
      </c>
      <c r="L667" s="6">
        <v>100</v>
      </c>
      <c r="Q667" s="7" t="s">
        <v>1706</v>
      </c>
      <c r="R667" s="8">
        <v>44246</v>
      </c>
      <c r="S667" s="8">
        <v>44246</v>
      </c>
      <c r="T667" s="3" t="s">
        <v>1708</v>
      </c>
    </row>
    <row r="668" spans="1:20" s="3" customFormat="1" ht="27.75" customHeight="1">
      <c r="A668" s="3">
        <v>2020</v>
      </c>
      <c r="B668" s="4">
        <v>44105</v>
      </c>
      <c r="C668" s="4">
        <v>44196</v>
      </c>
      <c r="D668" s="5" t="s">
        <v>881</v>
      </c>
      <c r="E668" s="5" t="s">
        <v>1547</v>
      </c>
      <c r="F668" s="3" t="s">
        <v>608</v>
      </c>
      <c r="G668" s="5" t="s">
        <v>881</v>
      </c>
      <c r="I668" s="5" t="s">
        <v>1664</v>
      </c>
      <c r="L668" s="6">
        <v>100</v>
      </c>
      <c r="Q668" s="7" t="s">
        <v>1706</v>
      </c>
      <c r="R668" s="8">
        <v>44246</v>
      </c>
      <c r="S668" s="8">
        <v>44246</v>
      </c>
      <c r="T668" s="3" t="s">
        <v>1708</v>
      </c>
    </row>
    <row r="669" spans="1:20" s="3" customFormat="1" ht="27.75" customHeight="1">
      <c r="A669" s="3">
        <v>2020</v>
      </c>
      <c r="B669" s="4">
        <v>44105</v>
      </c>
      <c r="C669" s="4">
        <v>44196</v>
      </c>
      <c r="D669" s="5" t="s">
        <v>882</v>
      </c>
      <c r="E669" s="5" t="s">
        <v>1548</v>
      </c>
      <c r="F669" s="3" t="s">
        <v>608</v>
      </c>
      <c r="G669" s="5" t="s">
        <v>882</v>
      </c>
      <c r="I669" s="5" t="s">
        <v>613</v>
      </c>
      <c r="L669" s="6">
        <v>100</v>
      </c>
      <c r="Q669" s="7" t="s">
        <v>1706</v>
      </c>
      <c r="R669" s="8">
        <v>44246</v>
      </c>
      <c r="S669" s="8">
        <v>44246</v>
      </c>
      <c r="T669" s="3" t="s">
        <v>1708</v>
      </c>
    </row>
    <row r="670" spans="1:20" s="3" customFormat="1" ht="27.75" customHeight="1">
      <c r="A670" s="3">
        <v>2020</v>
      </c>
      <c r="B670" s="4">
        <v>44105</v>
      </c>
      <c r="C670" s="4">
        <v>44196</v>
      </c>
      <c r="D670" s="5" t="s">
        <v>883</v>
      </c>
      <c r="E670" s="5" t="s">
        <v>1547</v>
      </c>
      <c r="F670" s="3" t="s">
        <v>608</v>
      </c>
      <c r="G670" s="5" t="s">
        <v>883</v>
      </c>
      <c r="I670" s="5" t="s">
        <v>1665</v>
      </c>
      <c r="L670" s="6">
        <v>100</v>
      </c>
      <c r="Q670" s="7" t="s">
        <v>1706</v>
      </c>
      <c r="R670" s="8">
        <v>44246</v>
      </c>
      <c r="S670" s="8">
        <v>44246</v>
      </c>
      <c r="T670" s="3" t="s">
        <v>1708</v>
      </c>
    </row>
    <row r="671" spans="1:20" s="3" customFormat="1" ht="27.75" customHeight="1">
      <c r="A671" s="3">
        <v>2020</v>
      </c>
      <c r="B671" s="4">
        <v>44105</v>
      </c>
      <c r="C671" s="4">
        <v>44196</v>
      </c>
      <c r="D671" s="5" t="s">
        <v>884</v>
      </c>
      <c r="E671" s="5" t="s">
        <v>1549</v>
      </c>
      <c r="F671" s="3" t="s">
        <v>608</v>
      </c>
      <c r="G671" s="5" t="s">
        <v>884</v>
      </c>
      <c r="I671" s="5" t="s">
        <v>1666</v>
      </c>
      <c r="L671" s="6">
        <v>100</v>
      </c>
      <c r="Q671" s="7" t="s">
        <v>1706</v>
      </c>
      <c r="R671" s="8">
        <v>44246</v>
      </c>
      <c r="S671" s="8">
        <v>44246</v>
      </c>
      <c r="T671" s="3" t="s">
        <v>1708</v>
      </c>
    </row>
    <row r="672" spans="1:20" s="3" customFormat="1" ht="27.75" customHeight="1">
      <c r="A672" s="3">
        <v>2020</v>
      </c>
      <c r="B672" s="4">
        <v>44105</v>
      </c>
      <c r="C672" s="4">
        <v>44196</v>
      </c>
      <c r="D672" s="5" t="s">
        <v>885</v>
      </c>
      <c r="E672" s="5" t="s">
        <v>1550</v>
      </c>
      <c r="F672" s="3" t="s">
        <v>608</v>
      </c>
      <c r="G672" s="5" t="s">
        <v>885</v>
      </c>
      <c r="I672" s="5" t="s">
        <v>656</v>
      </c>
      <c r="L672" s="6">
        <v>100</v>
      </c>
      <c r="Q672" s="7" t="s">
        <v>1706</v>
      </c>
      <c r="R672" s="8">
        <v>44246</v>
      </c>
      <c r="S672" s="8">
        <v>44246</v>
      </c>
      <c r="T672" s="3" t="s">
        <v>1708</v>
      </c>
    </row>
    <row r="673" spans="1:20" s="3" customFormat="1" ht="27.75" customHeight="1">
      <c r="A673" s="3">
        <v>2020</v>
      </c>
      <c r="B673" s="4">
        <v>44105</v>
      </c>
      <c r="C673" s="4">
        <v>44196</v>
      </c>
      <c r="D673" s="5" t="s">
        <v>886</v>
      </c>
      <c r="E673" s="5" t="s">
        <v>1551</v>
      </c>
      <c r="F673" s="3" t="s">
        <v>608</v>
      </c>
      <c r="G673" s="5" t="s">
        <v>886</v>
      </c>
      <c r="I673" s="5" t="s">
        <v>1667</v>
      </c>
      <c r="L673" s="6">
        <v>100</v>
      </c>
      <c r="Q673" s="7" t="s">
        <v>1706</v>
      </c>
      <c r="R673" s="8">
        <v>44246</v>
      </c>
      <c r="S673" s="8">
        <v>44246</v>
      </c>
      <c r="T673" s="3" t="s">
        <v>1708</v>
      </c>
    </row>
    <row r="674" spans="1:20" s="3" customFormat="1" ht="27.75" customHeight="1">
      <c r="A674" s="3">
        <v>2020</v>
      </c>
      <c r="B674" s="4">
        <v>44105</v>
      </c>
      <c r="C674" s="4">
        <v>44196</v>
      </c>
      <c r="D674" s="5" t="s">
        <v>887</v>
      </c>
      <c r="E674" s="5" t="s">
        <v>1552</v>
      </c>
      <c r="F674" s="3" t="s">
        <v>608</v>
      </c>
      <c r="G674" s="5" t="s">
        <v>887</v>
      </c>
      <c r="I674" s="5" t="s">
        <v>1653</v>
      </c>
      <c r="L674" s="6">
        <v>100</v>
      </c>
      <c r="Q674" s="7" t="s">
        <v>1706</v>
      </c>
      <c r="R674" s="8">
        <v>44246</v>
      </c>
      <c r="S674" s="8">
        <v>44246</v>
      </c>
      <c r="T674" s="3" t="s">
        <v>1708</v>
      </c>
    </row>
    <row r="675" spans="1:20" s="3" customFormat="1" ht="27.75" customHeight="1">
      <c r="A675" s="3">
        <v>2020</v>
      </c>
      <c r="B675" s="4">
        <v>44105</v>
      </c>
      <c r="C675" s="4">
        <v>44196</v>
      </c>
      <c r="D675" s="5" t="s">
        <v>888</v>
      </c>
      <c r="E675" s="5" t="s">
        <v>1553</v>
      </c>
      <c r="F675" s="3" t="s">
        <v>608</v>
      </c>
      <c r="G675" s="5" t="s">
        <v>888</v>
      </c>
      <c r="I675" s="5" t="s">
        <v>1668</v>
      </c>
      <c r="L675" s="6">
        <v>100</v>
      </c>
      <c r="Q675" s="7" t="s">
        <v>1706</v>
      </c>
      <c r="R675" s="8">
        <v>44246</v>
      </c>
      <c r="S675" s="8">
        <v>44246</v>
      </c>
      <c r="T675" s="3" t="s">
        <v>1708</v>
      </c>
    </row>
    <row r="676" spans="1:20" s="3" customFormat="1" ht="27.75" customHeight="1">
      <c r="A676" s="3">
        <v>2020</v>
      </c>
      <c r="B676" s="4">
        <v>44105</v>
      </c>
      <c r="C676" s="4">
        <v>44196</v>
      </c>
      <c r="D676" s="5" t="s">
        <v>889</v>
      </c>
      <c r="E676" s="5" t="s">
        <v>1554</v>
      </c>
      <c r="F676" s="3" t="s">
        <v>608</v>
      </c>
      <c r="G676" s="5" t="s">
        <v>889</v>
      </c>
      <c r="I676" s="5" t="s">
        <v>671</v>
      </c>
      <c r="L676" s="6">
        <v>100</v>
      </c>
      <c r="Q676" s="7" t="s">
        <v>1706</v>
      </c>
      <c r="R676" s="8">
        <v>44246</v>
      </c>
      <c r="S676" s="8">
        <v>44246</v>
      </c>
      <c r="T676" s="3" t="s">
        <v>1708</v>
      </c>
    </row>
    <row r="677" spans="1:20" s="3" customFormat="1" ht="27.75" customHeight="1">
      <c r="A677" s="3">
        <v>2020</v>
      </c>
      <c r="B677" s="4">
        <v>44105</v>
      </c>
      <c r="C677" s="4">
        <v>44196</v>
      </c>
      <c r="D677" s="5" t="s">
        <v>890</v>
      </c>
      <c r="E677" s="5" t="s">
        <v>1555</v>
      </c>
      <c r="F677" s="3" t="s">
        <v>608</v>
      </c>
      <c r="G677" s="5" t="s">
        <v>890</v>
      </c>
      <c r="I677" s="5" t="s">
        <v>652</v>
      </c>
      <c r="L677" s="6">
        <v>100</v>
      </c>
      <c r="Q677" s="7" t="s">
        <v>1706</v>
      </c>
      <c r="R677" s="8">
        <v>44246</v>
      </c>
      <c r="S677" s="8">
        <v>44246</v>
      </c>
      <c r="T677" s="3" t="s">
        <v>1708</v>
      </c>
    </row>
    <row r="678" spans="1:20" s="3" customFormat="1" ht="27.75" customHeight="1">
      <c r="A678" s="3">
        <v>2020</v>
      </c>
      <c r="B678" s="4">
        <v>44105</v>
      </c>
      <c r="C678" s="4">
        <v>44196</v>
      </c>
      <c r="D678" s="5" t="s">
        <v>891</v>
      </c>
      <c r="E678" s="5" t="s">
        <v>1556</v>
      </c>
      <c r="F678" s="3" t="s">
        <v>608</v>
      </c>
      <c r="G678" s="5" t="s">
        <v>891</v>
      </c>
      <c r="I678" s="5" t="s">
        <v>656</v>
      </c>
      <c r="L678" s="6">
        <v>100</v>
      </c>
      <c r="Q678" s="7" t="s">
        <v>1706</v>
      </c>
      <c r="R678" s="8">
        <v>44246</v>
      </c>
      <c r="S678" s="8">
        <v>44246</v>
      </c>
      <c r="T678" s="3" t="s">
        <v>1708</v>
      </c>
    </row>
    <row r="679" spans="1:20" s="3" customFormat="1" ht="27.75" customHeight="1">
      <c r="A679" s="3">
        <v>2020</v>
      </c>
      <c r="B679" s="4">
        <v>44105</v>
      </c>
      <c r="C679" s="4">
        <v>44196</v>
      </c>
      <c r="D679" s="5" t="s">
        <v>892</v>
      </c>
      <c r="E679" s="5" t="s">
        <v>1557</v>
      </c>
      <c r="F679" s="3" t="s">
        <v>608</v>
      </c>
      <c r="G679" s="5" t="s">
        <v>892</v>
      </c>
      <c r="I679" s="5" t="s">
        <v>611</v>
      </c>
      <c r="L679" s="6">
        <v>0.56999999999999995</v>
      </c>
      <c r="Q679" s="7" t="s">
        <v>1706</v>
      </c>
      <c r="R679" s="8">
        <v>44246</v>
      </c>
      <c r="S679" s="8">
        <v>44246</v>
      </c>
      <c r="T679" s="3" t="s">
        <v>1708</v>
      </c>
    </row>
    <row r="680" spans="1:20" s="3" customFormat="1" ht="27.75" customHeight="1">
      <c r="A680" s="3">
        <v>2020</v>
      </c>
      <c r="B680" s="4">
        <v>44105</v>
      </c>
      <c r="C680" s="4">
        <v>44196</v>
      </c>
      <c r="D680" s="5" t="s">
        <v>893</v>
      </c>
      <c r="E680" s="5" t="s">
        <v>1557</v>
      </c>
      <c r="F680" s="3" t="s">
        <v>608</v>
      </c>
      <c r="G680" s="5" t="s">
        <v>893</v>
      </c>
      <c r="I680" s="5" t="s">
        <v>611</v>
      </c>
      <c r="L680" s="6">
        <v>0.57999999999999996</v>
      </c>
      <c r="Q680" s="7" t="s">
        <v>1706</v>
      </c>
      <c r="R680" s="8">
        <v>44246</v>
      </c>
      <c r="S680" s="8">
        <v>44246</v>
      </c>
      <c r="T680" s="3" t="s">
        <v>1708</v>
      </c>
    </row>
    <row r="681" spans="1:20" s="3" customFormat="1" ht="27.75" customHeight="1">
      <c r="A681" s="3">
        <v>2020</v>
      </c>
      <c r="B681" s="4">
        <v>44105</v>
      </c>
      <c r="C681" s="4">
        <v>44196</v>
      </c>
      <c r="D681" s="5" t="s">
        <v>894</v>
      </c>
      <c r="E681" s="5" t="s">
        <v>1558</v>
      </c>
      <c r="F681" s="3" t="s">
        <v>608</v>
      </c>
      <c r="G681" s="5" t="s">
        <v>894</v>
      </c>
      <c r="I681" s="5" t="s">
        <v>1669</v>
      </c>
      <c r="L681" s="6">
        <v>100</v>
      </c>
      <c r="Q681" s="7" t="s">
        <v>1706</v>
      </c>
      <c r="R681" s="8">
        <v>44246</v>
      </c>
      <c r="S681" s="8">
        <v>44246</v>
      </c>
      <c r="T681" s="3" t="s">
        <v>1708</v>
      </c>
    </row>
    <row r="682" spans="1:20" s="3" customFormat="1" ht="27.75" customHeight="1">
      <c r="A682" s="3">
        <v>2020</v>
      </c>
      <c r="B682" s="4">
        <v>44105</v>
      </c>
      <c r="C682" s="4">
        <v>44196</v>
      </c>
      <c r="D682" s="5" t="s">
        <v>895</v>
      </c>
      <c r="E682" s="5" t="s">
        <v>1559</v>
      </c>
      <c r="F682" s="3" t="s">
        <v>608</v>
      </c>
      <c r="G682" s="5" t="s">
        <v>895</v>
      </c>
      <c r="I682" s="5" t="s">
        <v>637</v>
      </c>
      <c r="L682" s="6">
        <v>100</v>
      </c>
      <c r="Q682" s="7" t="s">
        <v>1706</v>
      </c>
      <c r="R682" s="8">
        <v>44246</v>
      </c>
      <c r="S682" s="8">
        <v>44246</v>
      </c>
      <c r="T682" s="3" t="s">
        <v>1708</v>
      </c>
    </row>
    <row r="683" spans="1:20" s="3" customFormat="1" ht="27.75" customHeight="1">
      <c r="A683" s="3">
        <v>2020</v>
      </c>
      <c r="B683" s="4">
        <v>44105</v>
      </c>
      <c r="C683" s="4">
        <v>44196</v>
      </c>
      <c r="D683" s="5" t="s">
        <v>896</v>
      </c>
      <c r="E683" s="5" t="s">
        <v>1560</v>
      </c>
      <c r="F683" s="3" t="s">
        <v>608</v>
      </c>
      <c r="G683" s="5" t="s">
        <v>896</v>
      </c>
      <c r="I683" s="5" t="s">
        <v>1670</v>
      </c>
      <c r="L683" s="6">
        <v>100</v>
      </c>
      <c r="Q683" s="7" t="s">
        <v>1706</v>
      </c>
      <c r="R683" s="8">
        <v>44246</v>
      </c>
      <c r="S683" s="8">
        <v>44246</v>
      </c>
      <c r="T683" s="3" t="s">
        <v>1708</v>
      </c>
    </row>
    <row r="684" spans="1:20" s="3" customFormat="1" ht="27.75" customHeight="1">
      <c r="A684" s="3">
        <v>2020</v>
      </c>
      <c r="B684" s="4">
        <v>44105</v>
      </c>
      <c r="C684" s="4">
        <v>44196</v>
      </c>
      <c r="D684" s="5" t="s">
        <v>897</v>
      </c>
      <c r="E684" s="5" t="s">
        <v>1561</v>
      </c>
      <c r="F684" s="3" t="s">
        <v>608</v>
      </c>
      <c r="G684" s="5" t="s">
        <v>897</v>
      </c>
      <c r="I684" s="5" t="s">
        <v>1671</v>
      </c>
      <c r="L684" s="6">
        <v>100</v>
      </c>
      <c r="Q684" s="7" t="s">
        <v>1706</v>
      </c>
      <c r="R684" s="8">
        <v>44246</v>
      </c>
      <c r="S684" s="8">
        <v>44246</v>
      </c>
      <c r="T684" s="3" t="s">
        <v>1708</v>
      </c>
    </row>
    <row r="685" spans="1:20" s="3" customFormat="1" ht="27.75" customHeight="1">
      <c r="A685" s="3">
        <v>2020</v>
      </c>
      <c r="B685" s="4">
        <v>44105</v>
      </c>
      <c r="C685" s="4">
        <v>44196</v>
      </c>
      <c r="D685" s="5" t="s">
        <v>898</v>
      </c>
      <c r="E685" s="5" t="s">
        <v>1562</v>
      </c>
      <c r="F685" s="3" t="s">
        <v>608</v>
      </c>
      <c r="G685" s="5" t="s">
        <v>898</v>
      </c>
      <c r="I685" s="5" t="s">
        <v>1672</v>
      </c>
      <c r="L685" s="6">
        <v>100</v>
      </c>
      <c r="Q685" s="7" t="s">
        <v>1706</v>
      </c>
      <c r="R685" s="8">
        <v>44246</v>
      </c>
      <c r="S685" s="8">
        <v>44246</v>
      </c>
      <c r="T685" s="3" t="s">
        <v>1708</v>
      </c>
    </row>
    <row r="686" spans="1:20" s="3" customFormat="1" ht="27.75" customHeight="1">
      <c r="A686" s="3">
        <v>2020</v>
      </c>
      <c r="B686" s="4">
        <v>44105</v>
      </c>
      <c r="C686" s="4">
        <v>44196</v>
      </c>
      <c r="D686" s="5" t="s">
        <v>899</v>
      </c>
      <c r="E686" s="5" t="s">
        <v>1563</v>
      </c>
      <c r="F686" s="3" t="s">
        <v>608</v>
      </c>
      <c r="G686" s="5" t="s">
        <v>899</v>
      </c>
      <c r="I686" s="5" t="s">
        <v>1673</v>
      </c>
      <c r="L686" s="6">
        <v>100</v>
      </c>
      <c r="Q686" s="7" t="s">
        <v>1706</v>
      </c>
      <c r="R686" s="8">
        <v>44246</v>
      </c>
      <c r="S686" s="8">
        <v>44246</v>
      </c>
      <c r="T686" s="3" t="s">
        <v>1708</v>
      </c>
    </row>
    <row r="687" spans="1:20" s="3" customFormat="1" ht="27.75" customHeight="1">
      <c r="A687" s="3">
        <v>2020</v>
      </c>
      <c r="B687" s="4">
        <v>44105</v>
      </c>
      <c r="C687" s="4">
        <v>44196</v>
      </c>
      <c r="D687" s="5" t="s">
        <v>900</v>
      </c>
      <c r="E687" s="5" t="s">
        <v>1564</v>
      </c>
      <c r="F687" s="3" t="s">
        <v>608</v>
      </c>
      <c r="G687" s="5" t="s">
        <v>900</v>
      </c>
      <c r="I687" s="5" t="s">
        <v>611</v>
      </c>
      <c r="L687" s="6">
        <v>100</v>
      </c>
      <c r="Q687" s="7" t="s">
        <v>1706</v>
      </c>
      <c r="R687" s="8">
        <v>44246</v>
      </c>
      <c r="S687" s="8">
        <v>44246</v>
      </c>
      <c r="T687" s="3" t="s">
        <v>1708</v>
      </c>
    </row>
    <row r="688" spans="1:20" s="3" customFormat="1" ht="27.75" customHeight="1">
      <c r="A688" s="3">
        <v>2020</v>
      </c>
      <c r="B688" s="4">
        <v>44105</v>
      </c>
      <c r="C688" s="4">
        <v>44196</v>
      </c>
      <c r="D688" s="5" t="s">
        <v>901</v>
      </c>
      <c r="E688" s="5" t="s">
        <v>1565</v>
      </c>
      <c r="F688" s="3" t="s">
        <v>608</v>
      </c>
      <c r="G688" s="5" t="s">
        <v>901</v>
      </c>
      <c r="I688" s="5" t="s">
        <v>1674</v>
      </c>
      <c r="L688" s="6">
        <v>100</v>
      </c>
      <c r="Q688" s="7" t="s">
        <v>1706</v>
      </c>
      <c r="R688" s="8">
        <v>44246</v>
      </c>
      <c r="S688" s="8">
        <v>44246</v>
      </c>
      <c r="T688" s="3" t="s">
        <v>1708</v>
      </c>
    </row>
    <row r="689" spans="1:20" s="3" customFormat="1" ht="27.75" customHeight="1">
      <c r="A689" s="3">
        <v>2020</v>
      </c>
      <c r="B689" s="4">
        <v>44105</v>
      </c>
      <c r="C689" s="4">
        <v>44196</v>
      </c>
      <c r="D689" s="5" t="s">
        <v>902</v>
      </c>
      <c r="E689" s="5" t="s">
        <v>1566</v>
      </c>
      <c r="F689" s="3" t="s">
        <v>608</v>
      </c>
      <c r="G689" s="5" t="s">
        <v>902</v>
      </c>
      <c r="I689" s="5" t="s">
        <v>1675</v>
      </c>
      <c r="L689" s="6">
        <v>100</v>
      </c>
      <c r="Q689" s="7" t="s">
        <v>1706</v>
      </c>
      <c r="R689" s="8">
        <v>44246</v>
      </c>
      <c r="S689" s="8">
        <v>44246</v>
      </c>
      <c r="T689" s="3" t="s">
        <v>1708</v>
      </c>
    </row>
    <row r="690" spans="1:20" s="3" customFormat="1" ht="27.75" customHeight="1">
      <c r="A690" s="3">
        <v>2020</v>
      </c>
      <c r="B690" s="4">
        <v>44105</v>
      </c>
      <c r="C690" s="4">
        <v>44196</v>
      </c>
      <c r="D690" s="5" t="s">
        <v>903</v>
      </c>
      <c r="E690" s="5" t="s">
        <v>1567</v>
      </c>
      <c r="F690" s="3" t="s">
        <v>608</v>
      </c>
      <c r="G690" s="5" t="s">
        <v>903</v>
      </c>
      <c r="I690" s="5" t="s">
        <v>1661</v>
      </c>
      <c r="L690" s="6">
        <v>100</v>
      </c>
      <c r="Q690" s="7" t="s">
        <v>1706</v>
      </c>
      <c r="R690" s="8">
        <v>44246</v>
      </c>
      <c r="S690" s="8">
        <v>44246</v>
      </c>
      <c r="T690" s="3" t="s">
        <v>1708</v>
      </c>
    </row>
    <row r="691" spans="1:20" s="3" customFormat="1" ht="27.75" customHeight="1">
      <c r="A691" s="3">
        <v>2020</v>
      </c>
      <c r="B691" s="4">
        <v>44105</v>
      </c>
      <c r="C691" s="4">
        <v>44196</v>
      </c>
      <c r="D691" s="5" t="s">
        <v>904</v>
      </c>
      <c r="E691" s="5" t="s">
        <v>1568</v>
      </c>
      <c r="F691" s="3" t="s">
        <v>608</v>
      </c>
      <c r="G691" s="5" t="s">
        <v>904</v>
      </c>
      <c r="I691" s="5" t="s">
        <v>740</v>
      </c>
      <c r="L691" s="6">
        <v>100</v>
      </c>
      <c r="Q691" s="7" t="s">
        <v>1706</v>
      </c>
      <c r="R691" s="8">
        <v>44246</v>
      </c>
      <c r="S691" s="8">
        <v>44246</v>
      </c>
      <c r="T691" s="3" t="s">
        <v>1708</v>
      </c>
    </row>
    <row r="692" spans="1:20" s="3" customFormat="1" ht="27.75" customHeight="1">
      <c r="A692" s="3">
        <v>2020</v>
      </c>
      <c r="B692" s="4">
        <v>44105</v>
      </c>
      <c r="C692" s="4">
        <v>44196</v>
      </c>
      <c r="D692" s="5" t="s">
        <v>905</v>
      </c>
      <c r="E692" s="5" t="s">
        <v>1569</v>
      </c>
      <c r="F692" s="3" t="s">
        <v>608</v>
      </c>
      <c r="G692" s="5" t="s">
        <v>905</v>
      </c>
      <c r="I692" s="5" t="s">
        <v>1659</v>
      </c>
      <c r="L692" s="6">
        <v>100</v>
      </c>
      <c r="Q692" s="7" t="s">
        <v>1706</v>
      </c>
      <c r="R692" s="8">
        <v>44246</v>
      </c>
      <c r="S692" s="8">
        <v>44246</v>
      </c>
      <c r="T692" s="3" t="s">
        <v>1708</v>
      </c>
    </row>
    <row r="693" spans="1:20" s="3" customFormat="1" ht="27.75" customHeight="1">
      <c r="A693" s="3">
        <v>2020</v>
      </c>
      <c r="B693" s="4">
        <v>44105</v>
      </c>
      <c r="C693" s="4">
        <v>44196</v>
      </c>
      <c r="D693" s="5" t="s">
        <v>906</v>
      </c>
      <c r="E693" s="5" t="s">
        <v>1570</v>
      </c>
      <c r="F693" s="3" t="s">
        <v>608</v>
      </c>
      <c r="G693" s="5" t="s">
        <v>906</v>
      </c>
      <c r="I693" s="5" t="s">
        <v>1676</v>
      </c>
      <c r="L693" s="6">
        <v>100</v>
      </c>
      <c r="Q693" s="7" t="s">
        <v>1706</v>
      </c>
      <c r="R693" s="8">
        <v>44246</v>
      </c>
      <c r="S693" s="8">
        <v>44246</v>
      </c>
      <c r="T693" s="3" t="s">
        <v>1708</v>
      </c>
    </row>
    <row r="694" spans="1:20" s="3" customFormat="1" ht="27.75" customHeight="1">
      <c r="A694" s="3">
        <v>2020</v>
      </c>
      <c r="B694" s="4">
        <v>44105</v>
      </c>
      <c r="C694" s="4">
        <v>44196</v>
      </c>
      <c r="D694" s="5" t="s">
        <v>907</v>
      </c>
      <c r="E694" s="5" t="s">
        <v>1570</v>
      </c>
      <c r="F694" s="3" t="s">
        <v>608</v>
      </c>
      <c r="G694" s="5" t="s">
        <v>907</v>
      </c>
      <c r="I694" s="5" t="s">
        <v>1676</v>
      </c>
      <c r="L694" s="6">
        <v>100</v>
      </c>
      <c r="Q694" s="7" t="s">
        <v>1706</v>
      </c>
      <c r="R694" s="8">
        <v>44246</v>
      </c>
      <c r="S694" s="8">
        <v>44246</v>
      </c>
      <c r="T694" s="3" t="s">
        <v>1708</v>
      </c>
    </row>
    <row r="695" spans="1:20" s="3" customFormat="1" ht="27.75" customHeight="1">
      <c r="A695" s="3">
        <v>2020</v>
      </c>
      <c r="B695" s="4">
        <v>44105</v>
      </c>
      <c r="C695" s="4">
        <v>44196</v>
      </c>
      <c r="D695" s="5" t="s">
        <v>908</v>
      </c>
      <c r="E695" s="5" t="s">
        <v>1571</v>
      </c>
      <c r="F695" s="3" t="s">
        <v>608</v>
      </c>
      <c r="G695" s="5" t="s">
        <v>908</v>
      </c>
      <c r="I695" s="5" t="s">
        <v>624</v>
      </c>
      <c r="L695" s="6">
        <v>100</v>
      </c>
      <c r="Q695" s="7" t="s">
        <v>1706</v>
      </c>
      <c r="R695" s="8">
        <v>44246</v>
      </c>
      <c r="S695" s="8">
        <v>44246</v>
      </c>
      <c r="T695" s="3" t="s">
        <v>1708</v>
      </c>
    </row>
    <row r="696" spans="1:20" s="3" customFormat="1" ht="27.75" customHeight="1">
      <c r="A696" s="3">
        <v>2020</v>
      </c>
      <c r="B696" s="4">
        <v>44105</v>
      </c>
      <c r="C696" s="4">
        <v>44196</v>
      </c>
      <c r="D696" s="5" t="s">
        <v>909</v>
      </c>
      <c r="E696" s="5" t="s">
        <v>1572</v>
      </c>
      <c r="F696" s="3" t="s">
        <v>608</v>
      </c>
      <c r="G696" s="5" t="s">
        <v>909</v>
      </c>
      <c r="I696" s="5" t="s">
        <v>646</v>
      </c>
      <c r="L696" s="6">
        <v>100</v>
      </c>
      <c r="Q696" s="7" t="s">
        <v>1706</v>
      </c>
      <c r="R696" s="8">
        <v>44246</v>
      </c>
      <c r="S696" s="8">
        <v>44246</v>
      </c>
      <c r="T696" s="3" t="s">
        <v>1708</v>
      </c>
    </row>
    <row r="697" spans="1:20" s="3" customFormat="1" ht="27.75" customHeight="1">
      <c r="A697" s="3">
        <v>2020</v>
      </c>
      <c r="B697" s="4">
        <v>44105</v>
      </c>
      <c r="C697" s="4">
        <v>44196</v>
      </c>
      <c r="D697" s="5" t="s">
        <v>910</v>
      </c>
      <c r="E697" s="5" t="s">
        <v>1573</v>
      </c>
      <c r="F697" s="3" t="s">
        <v>608</v>
      </c>
      <c r="G697" s="5" t="s">
        <v>910</v>
      </c>
      <c r="I697" s="5" t="s">
        <v>624</v>
      </c>
      <c r="L697" s="6">
        <v>100</v>
      </c>
      <c r="Q697" s="7" t="s">
        <v>1706</v>
      </c>
      <c r="R697" s="8">
        <v>44246</v>
      </c>
      <c r="S697" s="8">
        <v>44246</v>
      </c>
      <c r="T697" s="3" t="s">
        <v>1708</v>
      </c>
    </row>
    <row r="698" spans="1:20" s="3" customFormat="1" ht="27.75" customHeight="1">
      <c r="A698" s="3">
        <v>2020</v>
      </c>
      <c r="B698" s="4">
        <v>44105</v>
      </c>
      <c r="C698" s="4">
        <v>44196</v>
      </c>
      <c r="D698" s="5" t="s">
        <v>911</v>
      </c>
      <c r="E698" s="5" t="s">
        <v>1574</v>
      </c>
      <c r="F698" s="3" t="s">
        <v>608</v>
      </c>
      <c r="G698" s="5" t="s">
        <v>911</v>
      </c>
      <c r="I698" s="5" t="s">
        <v>624</v>
      </c>
      <c r="L698" s="6">
        <v>100</v>
      </c>
      <c r="Q698" s="7" t="s">
        <v>1706</v>
      </c>
      <c r="R698" s="8">
        <v>44246</v>
      </c>
      <c r="S698" s="8">
        <v>44246</v>
      </c>
      <c r="T698" s="3" t="s">
        <v>1708</v>
      </c>
    </row>
    <row r="699" spans="1:20" s="3" customFormat="1" ht="27.75" customHeight="1">
      <c r="A699" s="3">
        <v>2020</v>
      </c>
      <c r="B699" s="4">
        <v>44105</v>
      </c>
      <c r="C699" s="4">
        <v>44196</v>
      </c>
      <c r="D699" s="5" t="s">
        <v>912</v>
      </c>
      <c r="E699" s="5" t="s">
        <v>1575</v>
      </c>
      <c r="F699" s="3" t="s">
        <v>608</v>
      </c>
      <c r="G699" s="5" t="s">
        <v>912</v>
      </c>
      <c r="I699" s="5" t="s">
        <v>624</v>
      </c>
      <c r="L699" s="6">
        <v>100</v>
      </c>
      <c r="Q699" s="7" t="s">
        <v>1706</v>
      </c>
      <c r="R699" s="8">
        <v>44246</v>
      </c>
      <c r="S699" s="8">
        <v>44246</v>
      </c>
      <c r="T699" s="3" t="s">
        <v>1708</v>
      </c>
    </row>
    <row r="700" spans="1:20" s="3" customFormat="1" ht="27.75" customHeight="1">
      <c r="A700" s="3">
        <v>2020</v>
      </c>
      <c r="B700" s="4">
        <v>44105</v>
      </c>
      <c r="C700" s="4">
        <v>44196</v>
      </c>
      <c r="D700" s="5" t="s">
        <v>908</v>
      </c>
      <c r="E700" s="5" t="s">
        <v>1576</v>
      </c>
      <c r="F700" s="3" t="s">
        <v>608</v>
      </c>
      <c r="G700" s="5" t="s">
        <v>908</v>
      </c>
      <c r="I700" s="5" t="s">
        <v>611</v>
      </c>
      <c r="L700" s="6">
        <v>100</v>
      </c>
      <c r="Q700" s="7" t="s">
        <v>1706</v>
      </c>
      <c r="R700" s="8">
        <v>44246</v>
      </c>
      <c r="S700" s="8">
        <v>44246</v>
      </c>
      <c r="T700" s="3" t="s">
        <v>1708</v>
      </c>
    </row>
    <row r="701" spans="1:20" s="3" customFormat="1" ht="27.75" customHeight="1">
      <c r="A701" s="3">
        <v>2020</v>
      </c>
      <c r="B701" s="4">
        <v>44105</v>
      </c>
      <c r="C701" s="4">
        <v>44196</v>
      </c>
      <c r="D701" s="5" t="s">
        <v>913</v>
      </c>
      <c r="E701" s="5" t="s">
        <v>1577</v>
      </c>
      <c r="F701" s="3" t="s">
        <v>608</v>
      </c>
      <c r="G701" s="5" t="s">
        <v>913</v>
      </c>
      <c r="I701" s="5" t="s">
        <v>624</v>
      </c>
      <c r="L701" s="6">
        <v>100</v>
      </c>
      <c r="Q701" s="7" t="s">
        <v>1706</v>
      </c>
      <c r="R701" s="8">
        <v>44246</v>
      </c>
      <c r="S701" s="8">
        <v>44246</v>
      </c>
      <c r="T701" s="3" t="s">
        <v>1708</v>
      </c>
    </row>
    <row r="702" spans="1:20" s="3" customFormat="1" ht="27.75" customHeight="1">
      <c r="A702" s="3">
        <v>2020</v>
      </c>
      <c r="B702" s="4">
        <v>44105</v>
      </c>
      <c r="C702" s="4">
        <v>44196</v>
      </c>
      <c r="D702" s="5" t="s">
        <v>909</v>
      </c>
      <c r="E702" s="5" t="s">
        <v>1572</v>
      </c>
      <c r="F702" s="3" t="s">
        <v>608</v>
      </c>
      <c r="G702" s="5" t="s">
        <v>909</v>
      </c>
      <c r="I702" s="5" t="s">
        <v>646</v>
      </c>
      <c r="L702" s="6">
        <v>100</v>
      </c>
      <c r="Q702" s="7" t="s">
        <v>1706</v>
      </c>
      <c r="R702" s="8">
        <v>44246</v>
      </c>
      <c r="S702" s="8">
        <v>44246</v>
      </c>
      <c r="T702" s="3" t="s">
        <v>1708</v>
      </c>
    </row>
    <row r="703" spans="1:20" s="3" customFormat="1" ht="27.75" customHeight="1">
      <c r="A703" s="3">
        <v>2020</v>
      </c>
      <c r="B703" s="4">
        <v>44105</v>
      </c>
      <c r="C703" s="4">
        <v>44196</v>
      </c>
      <c r="D703" s="5" t="s">
        <v>914</v>
      </c>
      <c r="E703" s="5" t="s">
        <v>1578</v>
      </c>
      <c r="F703" s="3" t="s">
        <v>608</v>
      </c>
      <c r="G703" s="5" t="s">
        <v>914</v>
      </c>
      <c r="I703" s="5" t="s">
        <v>624</v>
      </c>
      <c r="L703" s="6">
        <v>100</v>
      </c>
      <c r="Q703" s="7" t="s">
        <v>1706</v>
      </c>
      <c r="R703" s="8">
        <v>44246</v>
      </c>
      <c r="S703" s="8">
        <v>44246</v>
      </c>
      <c r="T703" s="3" t="s">
        <v>1708</v>
      </c>
    </row>
    <row r="704" spans="1:20" s="3" customFormat="1" ht="27.75" customHeight="1">
      <c r="A704" s="3">
        <v>2020</v>
      </c>
      <c r="B704" s="4">
        <v>44105</v>
      </c>
      <c r="C704" s="4">
        <v>44196</v>
      </c>
      <c r="D704" s="5" t="s">
        <v>915</v>
      </c>
      <c r="E704" s="5" t="s">
        <v>1579</v>
      </c>
      <c r="F704" s="3" t="s">
        <v>608</v>
      </c>
      <c r="G704" s="5" t="s">
        <v>915</v>
      </c>
      <c r="I704" s="5" t="s">
        <v>743</v>
      </c>
      <c r="L704" s="6">
        <v>100</v>
      </c>
      <c r="Q704" s="7" t="s">
        <v>1706</v>
      </c>
      <c r="R704" s="8">
        <v>44246</v>
      </c>
      <c r="S704" s="8">
        <v>44246</v>
      </c>
      <c r="T704" s="3" t="s">
        <v>1708</v>
      </c>
    </row>
    <row r="705" spans="1:20" s="3" customFormat="1" ht="27.75" customHeight="1">
      <c r="A705" s="3">
        <v>2020</v>
      </c>
      <c r="B705" s="4">
        <v>44105</v>
      </c>
      <c r="C705" s="4">
        <v>44196</v>
      </c>
      <c r="D705" s="5" t="s">
        <v>916</v>
      </c>
      <c r="E705" s="5" t="s">
        <v>1580</v>
      </c>
      <c r="F705" s="3" t="s">
        <v>608</v>
      </c>
      <c r="G705" s="5" t="s">
        <v>916</v>
      </c>
      <c r="I705" s="5" t="s">
        <v>1677</v>
      </c>
      <c r="L705" s="6">
        <v>100</v>
      </c>
      <c r="Q705" s="7" t="s">
        <v>1706</v>
      </c>
      <c r="R705" s="8">
        <v>44246</v>
      </c>
      <c r="S705" s="8">
        <v>44246</v>
      </c>
      <c r="T705" s="3" t="s">
        <v>1708</v>
      </c>
    </row>
    <row r="706" spans="1:20" s="3" customFormat="1" ht="27.75" customHeight="1">
      <c r="A706" s="3">
        <v>2020</v>
      </c>
      <c r="B706" s="4">
        <v>44105</v>
      </c>
      <c r="C706" s="4">
        <v>44196</v>
      </c>
      <c r="D706" s="5" t="s">
        <v>917</v>
      </c>
      <c r="E706" s="5" t="s">
        <v>1581</v>
      </c>
      <c r="F706" s="3" t="s">
        <v>608</v>
      </c>
      <c r="G706" s="5" t="s">
        <v>917</v>
      </c>
      <c r="I706" s="5" t="s">
        <v>1678</v>
      </c>
      <c r="L706" s="6">
        <v>100</v>
      </c>
      <c r="Q706" s="7" t="s">
        <v>1706</v>
      </c>
      <c r="R706" s="8">
        <v>44246</v>
      </c>
      <c r="S706" s="8">
        <v>44246</v>
      </c>
      <c r="T706" s="3" t="s">
        <v>1708</v>
      </c>
    </row>
    <row r="707" spans="1:20" s="3" customFormat="1" ht="27.75" customHeight="1">
      <c r="A707" s="3">
        <v>2020</v>
      </c>
      <c r="B707" s="4">
        <v>44105</v>
      </c>
      <c r="C707" s="4">
        <v>44196</v>
      </c>
      <c r="D707" s="5" t="s">
        <v>918</v>
      </c>
      <c r="E707" s="5" t="s">
        <v>1582</v>
      </c>
      <c r="F707" s="3" t="s">
        <v>608</v>
      </c>
      <c r="G707" s="5" t="s">
        <v>918</v>
      </c>
      <c r="I707" s="5" t="s">
        <v>612</v>
      </c>
      <c r="L707" s="6">
        <v>100</v>
      </c>
      <c r="Q707" s="7" t="s">
        <v>1706</v>
      </c>
      <c r="R707" s="8">
        <v>44246</v>
      </c>
      <c r="S707" s="8">
        <v>44246</v>
      </c>
      <c r="T707" s="3" t="s">
        <v>1708</v>
      </c>
    </row>
    <row r="708" spans="1:20" s="3" customFormat="1" ht="27.75" customHeight="1">
      <c r="A708" s="3">
        <v>2020</v>
      </c>
      <c r="B708" s="4">
        <v>44105</v>
      </c>
      <c r="C708" s="4">
        <v>44196</v>
      </c>
      <c r="D708" s="5" t="s">
        <v>919</v>
      </c>
      <c r="E708" s="5" t="s">
        <v>1583</v>
      </c>
      <c r="F708" s="3" t="s">
        <v>608</v>
      </c>
      <c r="G708" s="5" t="s">
        <v>919</v>
      </c>
      <c r="I708" s="5" t="s">
        <v>626</v>
      </c>
      <c r="L708" s="6">
        <v>100</v>
      </c>
      <c r="Q708" s="7" t="s">
        <v>1706</v>
      </c>
      <c r="R708" s="8">
        <v>44246</v>
      </c>
      <c r="S708" s="8">
        <v>44246</v>
      </c>
      <c r="T708" s="3" t="s">
        <v>1708</v>
      </c>
    </row>
    <row r="709" spans="1:20" s="3" customFormat="1" ht="27.75" customHeight="1">
      <c r="A709" s="3">
        <v>2020</v>
      </c>
      <c r="B709" s="4">
        <v>44105</v>
      </c>
      <c r="C709" s="4">
        <v>44196</v>
      </c>
      <c r="D709" s="5" t="s">
        <v>920</v>
      </c>
      <c r="E709" s="5" t="s">
        <v>1584</v>
      </c>
      <c r="F709" s="3" t="s">
        <v>608</v>
      </c>
      <c r="G709" s="5" t="s">
        <v>920</v>
      </c>
      <c r="I709" s="5" t="s">
        <v>1679</v>
      </c>
      <c r="L709" s="6">
        <v>100</v>
      </c>
      <c r="Q709" s="7" t="s">
        <v>1706</v>
      </c>
      <c r="R709" s="8">
        <v>44246</v>
      </c>
      <c r="S709" s="8">
        <v>44246</v>
      </c>
      <c r="T709" s="3" t="s">
        <v>1708</v>
      </c>
    </row>
    <row r="710" spans="1:20" s="3" customFormat="1" ht="27.75" customHeight="1">
      <c r="A710" s="3">
        <v>2020</v>
      </c>
      <c r="B710" s="4">
        <v>44105</v>
      </c>
      <c r="C710" s="4">
        <v>44196</v>
      </c>
      <c r="D710" s="5" t="s">
        <v>921</v>
      </c>
      <c r="E710" s="5" t="s">
        <v>1585</v>
      </c>
      <c r="F710" s="3" t="s">
        <v>608</v>
      </c>
      <c r="G710" s="5" t="s">
        <v>921</v>
      </c>
      <c r="I710" s="5" t="s">
        <v>1680</v>
      </c>
      <c r="L710" s="6">
        <v>100</v>
      </c>
      <c r="Q710" s="7" t="s">
        <v>1706</v>
      </c>
      <c r="R710" s="8">
        <v>44246</v>
      </c>
      <c r="S710" s="8">
        <v>44246</v>
      </c>
      <c r="T710" s="3" t="s">
        <v>1708</v>
      </c>
    </row>
    <row r="711" spans="1:20" s="3" customFormat="1" ht="27.75" customHeight="1">
      <c r="A711" s="3">
        <v>2020</v>
      </c>
      <c r="B711" s="4">
        <v>44105</v>
      </c>
      <c r="C711" s="4">
        <v>44196</v>
      </c>
      <c r="D711" s="5" t="s">
        <v>922</v>
      </c>
      <c r="E711" s="5" t="s">
        <v>1586</v>
      </c>
      <c r="F711" s="3" t="s">
        <v>608</v>
      </c>
      <c r="G711" s="5" t="s">
        <v>922</v>
      </c>
      <c r="I711" s="5" t="s">
        <v>1659</v>
      </c>
      <c r="L711" s="6">
        <v>100</v>
      </c>
      <c r="Q711" s="7" t="s">
        <v>1706</v>
      </c>
      <c r="R711" s="8">
        <v>44246</v>
      </c>
      <c r="S711" s="8">
        <v>44246</v>
      </c>
      <c r="T711" s="3" t="s">
        <v>1708</v>
      </c>
    </row>
    <row r="712" spans="1:20" s="3" customFormat="1" ht="27.75" customHeight="1">
      <c r="A712" s="3">
        <v>2020</v>
      </c>
      <c r="B712" s="4">
        <v>44105</v>
      </c>
      <c r="C712" s="4">
        <v>44196</v>
      </c>
      <c r="D712" s="5" t="s">
        <v>923</v>
      </c>
      <c r="E712" s="5" t="s">
        <v>1587</v>
      </c>
      <c r="F712" s="3" t="s">
        <v>608</v>
      </c>
      <c r="G712" s="5" t="s">
        <v>923</v>
      </c>
      <c r="I712" s="5" t="s">
        <v>1681</v>
      </c>
      <c r="L712" s="6">
        <v>100</v>
      </c>
      <c r="Q712" s="7" t="s">
        <v>1706</v>
      </c>
      <c r="R712" s="8">
        <v>44246</v>
      </c>
      <c r="S712" s="8">
        <v>44246</v>
      </c>
      <c r="T712" s="3" t="s">
        <v>1708</v>
      </c>
    </row>
    <row r="713" spans="1:20" s="3" customFormat="1" ht="27.75" customHeight="1">
      <c r="A713" s="3">
        <v>2020</v>
      </c>
      <c r="B713" s="4">
        <v>44105</v>
      </c>
      <c r="C713" s="4">
        <v>44196</v>
      </c>
      <c r="D713" s="5" t="s">
        <v>924</v>
      </c>
      <c r="E713" s="5" t="s">
        <v>1588</v>
      </c>
      <c r="F713" s="3" t="s">
        <v>608</v>
      </c>
      <c r="G713" s="5" t="s">
        <v>924</v>
      </c>
      <c r="I713" s="5" t="s">
        <v>613</v>
      </c>
      <c r="L713" s="6">
        <v>100</v>
      </c>
      <c r="Q713" s="7" t="s">
        <v>1706</v>
      </c>
      <c r="R713" s="8">
        <v>44246</v>
      </c>
      <c r="S713" s="8">
        <v>44246</v>
      </c>
      <c r="T713" s="3" t="s">
        <v>1708</v>
      </c>
    </row>
    <row r="714" spans="1:20" s="3" customFormat="1" ht="27.75" customHeight="1">
      <c r="A714" s="3">
        <v>2020</v>
      </c>
      <c r="B714" s="4">
        <v>44105</v>
      </c>
      <c r="C714" s="4">
        <v>44196</v>
      </c>
      <c r="D714" s="5" t="s">
        <v>925</v>
      </c>
      <c r="E714" s="5" t="s">
        <v>1589</v>
      </c>
      <c r="F714" s="3" t="s">
        <v>608</v>
      </c>
      <c r="G714" s="5" t="s">
        <v>925</v>
      </c>
      <c r="I714" s="5" t="s">
        <v>1677</v>
      </c>
      <c r="L714" s="6">
        <v>100</v>
      </c>
      <c r="Q714" s="7" t="s">
        <v>1706</v>
      </c>
      <c r="R714" s="8">
        <v>44246</v>
      </c>
      <c r="S714" s="8">
        <v>44246</v>
      </c>
      <c r="T714" s="3" t="s">
        <v>1708</v>
      </c>
    </row>
    <row r="715" spans="1:20" s="3" customFormat="1" ht="27.75" customHeight="1">
      <c r="A715" s="3">
        <v>2020</v>
      </c>
      <c r="B715" s="4">
        <v>44105</v>
      </c>
      <c r="C715" s="4">
        <v>44196</v>
      </c>
      <c r="D715" s="5" t="s">
        <v>926</v>
      </c>
      <c r="E715" s="5" t="s">
        <v>1590</v>
      </c>
      <c r="F715" s="3" t="s">
        <v>608</v>
      </c>
      <c r="G715" s="5" t="s">
        <v>926</v>
      </c>
      <c r="I715" s="5" t="s">
        <v>1681</v>
      </c>
      <c r="L715" s="6">
        <v>100</v>
      </c>
      <c r="Q715" s="7" t="s">
        <v>1706</v>
      </c>
      <c r="R715" s="8">
        <v>44246</v>
      </c>
      <c r="S715" s="8">
        <v>44246</v>
      </c>
      <c r="T715" s="3" t="s">
        <v>1708</v>
      </c>
    </row>
    <row r="716" spans="1:20" s="3" customFormat="1" ht="27.75" customHeight="1">
      <c r="A716" s="3">
        <v>2020</v>
      </c>
      <c r="B716" s="4">
        <v>44105</v>
      </c>
      <c r="C716" s="4">
        <v>44196</v>
      </c>
      <c r="D716" s="5" t="s">
        <v>927</v>
      </c>
      <c r="E716" s="5" t="s">
        <v>1591</v>
      </c>
      <c r="F716" s="3" t="s">
        <v>608</v>
      </c>
      <c r="G716" s="5" t="s">
        <v>927</v>
      </c>
      <c r="I716" s="5" t="s">
        <v>1682</v>
      </c>
      <c r="L716" s="6">
        <v>100</v>
      </c>
      <c r="Q716" s="7" t="s">
        <v>1706</v>
      </c>
      <c r="R716" s="8">
        <v>44246</v>
      </c>
      <c r="S716" s="8">
        <v>44246</v>
      </c>
      <c r="T716" s="3" t="s">
        <v>1708</v>
      </c>
    </row>
    <row r="717" spans="1:20" s="3" customFormat="1" ht="27.75" customHeight="1">
      <c r="A717" s="3">
        <v>2020</v>
      </c>
      <c r="B717" s="4">
        <v>44105</v>
      </c>
      <c r="C717" s="4">
        <v>44196</v>
      </c>
      <c r="D717" s="5" t="s">
        <v>928</v>
      </c>
      <c r="E717" s="5" t="s">
        <v>1592</v>
      </c>
      <c r="F717" s="3" t="s">
        <v>608</v>
      </c>
      <c r="G717" s="5" t="s">
        <v>928</v>
      </c>
      <c r="I717" s="5" t="s">
        <v>613</v>
      </c>
      <c r="L717" s="6">
        <v>100</v>
      </c>
      <c r="Q717" s="7" t="s">
        <v>1706</v>
      </c>
      <c r="R717" s="8">
        <v>44246</v>
      </c>
      <c r="S717" s="8">
        <v>44246</v>
      </c>
      <c r="T717" s="3" t="s">
        <v>1708</v>
      </c>
    </row>
    <row r="718" spans="1:20" s="3" customFormat="1" ht="27.75" customHeight="1">
      <c r="A718" s="3">
        <v>2020</v>
      </c>
      <c r="B718" s="4">
        <v>44105</v>
      </c>
      <c r="C718" s="4">
        <v>44196</v>
      </c>
      <c r="D718" s="5" t="s">
        <v>929</v>
      </c>
      <c r="E718" s="5" t="s">
        <v>1593</v>
      </c>
      <c r="F718" s="3" t="s">
        <v>608</v>
      </c>
      <c r="G718" s="5" t="s">
        <v>929</v>
      </c>
      <c r="I718" s="5" t="s">
        <v>660</v>
      </c>
      <c r="L718" s="6">
        <v>100</v>
      </c>
      <c r="Q718" s="7" t="s">
        <v>1706</v>
      </c>
      <c r="R718" s="8">
        <v>44246</v>
      </c>
      <c r="S718" s="8">
        <v>44246</v>
      </c>
      <c r="T718" s="3" t="s">
        <v>1708</v>
      </c>
    </row>
    <row r="719" spans="1:20" s="3" customFormat="1" ht="27.75" customHeight="1">
      <c r="A719" s="3">
        <v>2020</v>
      </c>
      <c r="B719" s="4">
        <v>44105</v>
      </c>
      <c r="C719" s="4">
        <v>44196</v>
      </c>
      <c r="D719" s="5" t="s">
        <v>930</v>
      </c>
      <c r="E719" s="5" t="s">
        <v>1594</v>
      </c>
      <c r="F719" s="3" t="s">
        <v>608</v>
      </c>
      <c r="G719" s="5" t="s">
        <v>930</v>
      </c>
      <c r="I719" s="5" t="s">
        <v>702</v>
      </c>
      <c r="L719" s="6">
        <v>100</v>
      </c>
      <c r="Q719" s="7" t="s">
        <v>1706</v>
      </c>
      <c r="R719" s="8">
        <v>44246</v>
      </c>
      <c r="S719" s="8">
        <v>44246</v>
      </c>
      <c r="T719" s="3" t="s">
        <v>1708</v>
      </c>
    </row>
    <row r="720" spans="1:20" s="3" customFormat="1" ht="27.75" customHeight="1">
      <c r="A720" s="3">
        <v>2020</v>
      </c>
      <c r="B720" s="4">
        <v>44105</v>
      </c>
      <c r="C720" s="4">
        <v>44196</v>
      </c>
      <c r="D720" s="5" t="s">
        <v>931</v>
      </c>
      <c r="E720" s="5" t="s">
        <v>1595</v>
      </c>
      <c r="F720" s="3" t="s">
        <v>608</v>
      </c>
      <c r="G720" s="5" t="s">
        <v>931</v>
      </c>
      <c r="I720" s="5" t="s">
        <v>711</v>
      </c>
      <c r="L720" s="6">
        <v>100</v>
      </c>
      <c r="Q720" s="7" t="s">
        <v>1706</v>
      </c>
      <c r="R720" s="8">
        <v>44246</v>
      </c>
      <c r="S720" s="8">
        <v>44246</v>
      </c>
      <c r="T720" s="3" t="s">
        <v>1708</v>
      </c>
    </row>
    <row r="721" spans="1:20" s="3" customFormat="1" ht="27.75" customHeight="1">
      <c r="A721" s="3">
        <v>2020</v>
      </c>
      <c r="B721" s="4">
        <v>44105</v>
      </c>
      <c r="C721" s="4">
        <v>44196</v>
      </c>
      <c r="D721" s="5" t="s">
        <v>932</v>
      </c>
      <c r="E721" s="5" t="s">
        <v>1544</v>
      </c>
      <c r="F721" s="3" t="s">
        <v>608</v>
      </c>
      <c r="G721" s="5" t="s">
        <v>932</v>
      </c>
      <c r="I721" s="5" t="s">
        <v>613</v>
      </c>
      <c r="L721" s="6">
        <v>100</v>
      </c>
      <c r="Q721" s="7" t="s">
        <v>1706</v>
      </c>
      <c r="R721" s="8">
        <v>44246</v>
      </c>
      <c r="S721" s="8">
        <v>44246</v>
      </c>
      <c r="T721" s="3" t="s">
        <v>1708</v>
      </c>
    </row>
    <row r="722" spans="1:20" s="3" customFormat="1" ht="27.75" customHeight="1">
      <c r="A722" s="3">
        <v>2020</v>
      </c>
      <c r="B722" s="4">
        <v>44105</v>
      </c>
      <c r="C722" s="4">
        <v>44196</v>
      </c>
      <c r="D722" s="5" t="s">
        <v>929</v>
      </c>
      <c r="E722" s="5" t="s">
        <v>1593</v>
      </c>
      <c r="F722" s="3" t="s">
        <v>608</v>
      </c>
      <c r="G722" s="5" t="s">
        <v>929</v>
      </c>
      <c r="I722" s="5" t="s">
        <v>660</v>
      </c>
      <c r="L722" s="6">
        <v>100</v>
      </c>
      <c r="Q722" s="7" t="s">
        <v>1706</v>
      </c>
      <c r="R722" s="8">
        <v>44246</v>
      </c>
      <c r="S722" s="8">
        <v>44246</v>
      </c>
      <c r="T722" s="3" t="s">
        <v>1708</v>
      </c>
    </row>
    <row r="723" spans="1:20" s="3" customFormat="1" ht="27.75" customHeight="1">
      <c r="A723" s="3">
        <v>2020</v>
      </c>
      <c r="B723" s="4">
        <v>44105</v>
      </c>
      <c r="C723" s="4">
        <v>44196</v>
      </c>
      <c r="D723" s="5" t="s">
        <v>933</v>
      </c>
      <c r="E723" s="5" t="s">
        <v>1567</v>
      </c>
      <c r="F723" s="3" t="s">
        <v>608</v>
      </c>
      <c r="G723" s="5" t="s">
        <v>933</v>
      </c>
      <c r="I723" s="5" t="s">
        <v>1661</v>
      </c>
      <c r="L723" s="6">
        <v>100</v>
      </c>
      <c r="Q723" s="7" t="s">
        <v>1706</v>
      </c>
      <c r="R723" s="8">
        <v>44246</v>
      </c>
      <c r="S723" s="8">
        <v>44246</v>
      </c>
      <c r="T723" s="3" t="s">
        <v>1708</v>
      </c>
    </row>
    <row r="724" spans="1:20" s="3" customFormat="1" ht="27.75" customHeight="1">
      <c r="A724" s="3">
        <v>2020</v>
      </c>
      <c r="B724" s="4">
        <v>44105</v>
      </c>
      <c r="C724" s="4">
        <v>44196</v>
      </c>
      <c r="D724" s="5" t="s">
        <v>934</v>
      </c>
      <c r="E724" s="5" t="s">
        <v>1596</v>
      </c>
      <c r="F724" s="3" t="s">
        <v>608</v>
      </c>
      <c r="G724" s="5" t="s">
        <v>934</v>
      </c>
      <c r="I724" s="5" t="s">
        <v>1683</v>
      </c>
      <c r="L724" s="6">
        <v>100</v>
      </c>
      <c r="Q724" s="7" t="s">
        <v>1706</v>
      </c>
      <c r="R724" s="8">
        <v>44246</v>
      </c>
      <c r="S724" s="8">
        <v>44246</v>
      </c>
      <c r="T724" s="3" t="s">
        <v>1708</v>
      </c>
    </row>
    <row r="725" spans="1:20" s="3" customFormat="1" ht="27.75" customHeight="1">
      <c r="A725" s="3">
        <v>2020</v>
      </c>
      <c r="B725" s="4">
        <v>44105</v>
      </c>
      <c r="C725" s="4">
        <v>44196</v>
      </c>
      <c r="D725" s="5" t="s">
        <v>935</v>
      </c>
      <c r="E725" s="5" t="s">
        <v>1597</v>
      </c>
      <c r="F725" s="3" t="s">
        <v>608</v>
      </c>
      <c r="G725" s="5" t="s">
        <v>935</v>
      </c>
      <c r="I725" s="5" t="s">
        <v>615</v>
      </c>
      <c r="L725" s="6">
        <v>100</v>
      </c>
      <c r="Q725" s="7" t="s">
        <v>1706</v>
      </c>
      <c r="R725" s="8">
        <v>44246</v>
      </c>
      <c r="S725" s="8">
        <v>44246</v>
      </c>
      <c r="T725" s="3" t="s">
        <v>1708</v>
      </c>
    </row>
    <row r="726" spans="1:20" s="3" customFormat="1" ht="27.75" customHeight="1">
      <c r="A726" s="3">
        <v>2020</v>
      </c>
      <c r="B726" s="4">
        <v>44105</v>
      </c>
      <c r="C726" s="4">
        <v>44196</v>
      </c>
      <c r="D726" s="5" t="s">
        <v>936</v>
      </c>
      <c r="E726" s="5" t="s">
        <v>1598</v>
      </c>
      <c r="F726" s="3" t="s">
        <v>608</v>
      </c>
      <c r="G726" s="5" t="s">
        <v>936</v>
      </c>
      <c r="I726" s="5" t="s">
        <v>1684</v>
      </c>
      <c r="L726" s="6">
        <v>100</v>
      </c>
      <c r="Q726" s="7" t="s">
        <v>1706</v>
      </c>
      <c r="R726" s="8">
        <v>44246</v>
      </c>
      <c r="S726" s="8">
        <v>44246</v>
      </c>
      <c r="T726" s="3" t="s">
        <v>1708</v>
      </c>
    </row>
    <row r="727" spans="1:20" s="3" customFormat="1" ht="27.75" customHeight="1">
      <c r="A727" s="3">
        <v>2020</v>
      </c>
      <c r="B727" s="4">
        <v>44105</v>
      </c>
      <c r="C727" s="4">
        <v>44196</v>
      </c>
      <c r="D727" s="5" t="s">
        <v>937</v>
      </c>
      <c r="E727" s="5" t="s">
        <v>1599</v>
      </c>
      <c r="F727" s="3" t="s">
        <v>608</v>
      </c>
      <c r="G727" s="5" t="s">
        <v>937</v>
      </c>
      <c r="I727" s="5" t="s">
        <v>642</v>
      </c>
      <c r="L727" s="6">
        <v>2.5099999999999998</v>
      </c>
      <c r="Q727" s="7" t="s">
        <v>1707</v>
      </c>
      <c r="R727" s="8">
        <v>44246</v>
      </c>
      <c r="S727" s="8">
        <v>44246</v>
      </c>
      <c r="T727" s="3" t="s">
        <v>1708</v>
      </c>
    </row>
    <row r="728" spans="1:20" s="3" customFormat="1" ht="27.75" customHeight="1">
      <c r="A728" s="3">
        <v>2020</v>
      </c>
      <c r="B728" s="4">
        <v>44105</v>
      </c>
      <c r="C728" s="4">
        <v>44196</v>
      </c>
      <c r="D728" s="5" t="s">
        <v>938</v>
      </c>
      <c r="E728" s="5" t="s">
        <v>1599</v>
      </c>
      <c r="F728" s="3" t="s">
        <v>608</v>
      </c>
      <c r="G728" s="5" t="s">
        <v>938</v>
      </c>
      <c r="I728" s="5" t="s">
        <v>642</v>
      </c>
      <c r="L728" s="6">
        <v>2.5099999999999998</v>
      </c>
      <c r="Q728" s="7" t="s">
        <v>1707</v>
      </c>
      <c r="R728" s="8">
        <v>44246</v>
      </c>
      <c r="S728" s="8">
        <v>44246</v>
      </c>
      <c r="T728" s="3" t="s">
        <v>1708</v>
      </c>
    </row>
    <row r="729" spans="1:20" s="3" customFormat="1" ht="27.75" customHeight="1">
      <c r="A729" s="3">
        <v>2020</v>
      </c>
      <c r="B729" s="4">
        <v>44105</v>
      </c>
      <c r="C729" s="4">
        <v>44196</v>
      </c>
      <c r="D729" s="5" t="s">
        <v>939</v>
      </c>
      <c r="E729" s="5" t="s">
        <v>1600</v>
      </c>
      <c r="F729" s="3" t="s">
        <v>608</v>
      </c>
      <c r="G729" s="5" t="s">
        <v>939</v>
      </c>
      <c r="I729" s="5" t="s">
        <v>611</v>
      </c>
      <c r="L729" s="6">
        <v>97.47</v>
      </c>
      <c r="Q729" s="7" t="s">
        <v>1707</v>
      </c>
      <c r="R729" s="8">
        <v>44246</v>
      </c>
      <c r="S729" s="8">
        <v>44246</v>
      </c>
      <c r="T729" s="3" t="s">
        <v>1708</v>
      </c>
    </row>
    <row r="730" spans="1:20" s="3" customFormat="1" ht="27.75" customHeight="1">
      <c r="A730" s="3">
        <v>2020</v>
      </c>
      <c r="B730" s="4">
        <v>44105</v>
      </c>
      <c r="C730" s="4">
        <v>44196</v>
      </c>
      <c r="D730" s="5" t="s">
        <v>940</v>
      </c>
      <c r="E730" s="5" t="s">
        <v>1601</v>
      </c>
      <c r="F730" s="3" t="s">
        <v>608</v>
      </c>
      <c r="G730" s="5" t="s">
        <v>940</v>
      </c>
      <c r="I730" s="5" t="s">
        <v>1685</v>
      </c>
      <c r="L730" s="6">
        <v>-0.25</v>
      </c>
      <c r="Q730" s="7" t="s">
        <v>1707</v>
      </c>
      <c r="R730" s="8">
        <v>44246</v>
      </c>
      <c r="S730" s="8">
        <v>44246</v>
      </c>
      <c r="T730" s="3" t="s">
        <v>1708</v>
      </c>
    </row>
    <row r="731" spans="1:20" s="3" customFormat="1" ht="27.75" customHeight="1">
      <c r="A731" s="3">
        <v>2020</v>
      </c>
      <c r="B731" s="4">
        <v>44105</v>
      </c>
      <c r="C731" s="4">
        <v>44196</v>
      </c>
      <c r="D731" s="5" t="s">
        <v>941</v>
      </c>
      <c r="E731" s="5" t="s">
        <v>1602</v>
      </c>
      <c r="F731" s="3" t="s">
        <v>608</v>
      </c>
      <c r="G731" s="5" t="s">
        <v>941</v>
      </c>
      <c r="I731" s="5" t="s">
        <v>1685</v>
      </c>
      <c r="L731" s="6">
        <v>0.27</v>
      </c>
      <c r="Q731" s="7" t="s">
        <v>1707</v>
      </c>
      <c r="R731" s="8">
        <v>44246</v>
      </c>
      <c r="S731" s="8">
        <v>44246</v>
      </c>
      <c r="T731" s="3" t="s">
        <v>1708</v>
      </c>
    </row>
    <row r="732" spans="1:20" s="3" customFormat="1" ht="27.75" customHeight="1">
      <c r="A732" s="3">
        <v>2020</v>
      </c>
      <c r="B732" s="4">
        <v>44105</v>
      </c>
      <c r="C732" s="4">
        <v>44196</v>
      </c>
      <c r="D732" s="5" t="s">
        <v>942</v>
      </c>
      <c r="E732" s="5" t="s">
        <v>1603</v>
      </c>
      <c r="F732" s="3" t="s">
        <v>608</v>
      </c>
      <c r="G732" s="5" t="s">
        <v>942</v>
      </c>
      <c r="I732" s="5" t="s">
        <v>658</v>
      </c>
      <c r="L732" s="6">
        <v>-41.97</v>
      </c>
      <c r="Q732" s="7" t="s">
        <v>1707</v>
      </c>
      <c r="R732" s="8">
        <v>44246</v>
      </c>
      <c r="S732" s="8">
        <v>44246</v>
      </c>
      <c r="T732" s="3" t="s">
        <v>1708</v>
      </c>
    </row>
    <row r="733" spans="1:20" s="3" customFormat="1" ht="27.75" customHeight="1">
      <c r="A733" s="3">
        <v>2020</v>
      </c>
      <c r="B733" s="4">
        <v>44105</v>
      </c>
      <c r="C733" s="4">
        <v>44196</v>
      </c>
      <c r="D733" s="5" t="s">
        <v>943</v>
      </c>
      <c r="E733" s="5" t="s">
        <v>1604</v>
      </c>
      <c r="F733" s="3" t="s">
        <v>608</v>
      </c>
      <c r="G733" s="5" t="s">
        <v>943</v>
      </c>
      <c r="I733" s="5" t="s">
        <v>1686</v>
      </c>
      <c r="L733" s="6">
        <v>-30.24</v>
      </c>
      <c r="Q733" s="7" t="s">
        <v>1707</v>
      </c>
      <c r="R733" s="8">
        <v>44246</v>
      </c>
      <c r="S733" s="8">
        <v>44246</v>
      </c>
      <c r="T733" s="3" t="s">
        <v>1708</v>
      </c>
    </row>
    <row r="734" spans="1:20" s="3" customFormat="1" ht="27.75" customHeight="1">
      <c r="A734" s="3">
        <v>2020</v>
      </c>
      <c r="B734" s="4">
        <v>44105</v>
      </c>
      <c r="C734" s="4">
        <v>44196</v>
      </c>
      <c r="D734" s="5" t="s">
        <v>944</v>
      </c>
      <c r="E734" s="5" t="s">
        <v>1605</v>
      </c>
      <c r="F734" s="3" t="s">
        <v>608</v>
      </c>
      <c r="G734" s="5" t="s">
        <v>944</v>
      </c>
      <c r="I734" s="5" t="s">
        <v>766</v>
      </c>
      <c r="L734" s="6">
        <v>100</v>
      </c>
      <c r="Q734" s="7" t="s">
        <v>1707</v>
      </c>
      <c r="R734" s="8">
        <v>44246</v>
      </c>
      <c r="S734" s="8">
        <v>44246</v>
      </c>
      <c r="T734" s="3" t="s">
        <v>1708</v>
      </c>
    </row>
    <row r="735" spans="1:20" s="3" customFormat="1" ht="27.75" customHeight="1">
      <c r="A735" s="3">
        <v>2020</v>
      </c>
      <c r="B735" s="4">
        <v>44105</v>
      </c>
      <c r="C735" s="4">
        <v>44196</v>
      </c>
      <c r="D735" s="5" t="s">
        <v>945</v>
      </c>
      <c r="E735" s="5" t="s">
        <v>1606</v>
      </c>
      <c r="F735" s="3" t="s">
        <v>608</v>
      </c>
      <c r="G735" s="5" t="s">
        <v>945</v>
      </c>
      <c r="I735" s="5" t="s">
        <v>1687</v>
      </c>
      <c r="L735" s="6">
        <v>100</v>
      </c>
      <c r="Q735" s="7" t="s">
        <v>1707</v>
      </c>
      <c r="R735" s="8">
        <v>44246</v>
      </c>
      <c r="S735" s="8">
        <v>44246</v>
      </c>
      <c r="T735" s="3" t="s">
        <v>1708</v>
      </c>
    </row>
    <row r="736" spans="1:20" s="3" customFormat="1" ht="27.75" customHeight="1">
      <c r="A736" s="3">
        <v>2020</v>
      </c>
      <c r="B736" s="4">
        <v>44105</v>
      </c>
      <c r="C736" s="4">
        <v>44196</v>
      </c>
      <c r="D736" s="5" t="s">
        <v>946</v>
      </c>
      <c r="E736" s="5" t="s">
        <v>1607</v>
      </c>
      <c r="F736" s="3" t="s">
        <v>608</v>
      </c>
      <c r="G736" s="5" t="s">
        <v>946</v>
      </c>
      <c r="I736" s="5" t="s">
        <v>658</v>
      </c>
      <c r="L736" s="6">
        <v>-46.29</v>
      </c>
      <c r="Q736" s="7" t="s">
        <v>1707</v>
      </c>
      <c r="R736" s="8">
        <v>44246</v>
      </c>
      <c r="S736" s="8">
        <v>44246</v>
      </c>
      <c r="T736" s="3" t="s">
        <v>1708</v>
      </c>
    </row>
    <row r="737" spans="1:20" s="3" customFormat="1" ht="27.75" customHeight="1">
      <c r="A737" s="3">
        <v>2020</v>
      </c>
      <c r="B737" s="4">
        <v>44105</v>
      </c>
      <c r="C737" s="4">
        <v>44196</v>
      </c>
      <c r="D737" s="5" t="s">
        <v>947</v>
      </c>
      <c r="E737" s="5" t="s">
        <v>1608</v>
      </c>
      <c r="F737" s="3" t="s">
        <v>608</v>
      </c>
      <c r="G737" s="5" t="s">
        <v>947</v>
      </c>
      <c r="I737" s="5" t="s">
        <v>1686</v>
      </c>
      <c r="L737" s="6">
        <v>10.82</v>
      </c>
      <c r="Q737" s="7" t="s">
        <v>1707</v>
      </c>
      <c r="R737" s="8">
        <v>44246</v>
      </c>
      <c r="S737" s="8">
        <v>44246</v>
      </c>
      <c r="T737" s="3" t="s">
        <v>1708</v>
      </c>
    </row>
    <row r="738" spans="1:20" s="3" customFormat="1" ht="27.75" customHeight="1">
      <c r="A738" s="3">
        <v>2020</v>
      </c>
      <c r="B738" s="4">
        <v>44105</v>
      </c>
      <c r="C738" s="4">
        <v>44196</v>
      </c>
      <c r="D738" s="5" t="s">
        <v>948</v>
      </c>
      <c r="E738" s="5" t="s">
        <v>1609</v>
      </c>
      <c r="F738" s="3" t="s">
        <v>608</v>
      </c>
      <c r="G738" s="5" t="s">
        <v>948</v>
      </c>
      <c r="I738" s="5" t="s">
        <v>766</v>
      </c>
      <c r="L738" s="6">
        <v>100</v>
      </c>
      <c r="Q738" s="7" t="s">
        <v>1707</v>
      </c>
      <c r="R738" s="8">
        <v>44246</v>
      </c>
      <c r="S738" s="8">
        <v>44246</v>
      </c>
      <c r="T738" s="3" t="s">
        <v>1708</v>
      </c>
    </row>
    <row r="739" spans="1:20" s="3" customFormat="1" ht="27.75" customHeight="1">
      <c r="A739" s="3">
        <v>2020</v>
      </c>
      <c r="B739" s="4">
        <v>44105</v>
      </c>
      <c r="C739" s="4">
        <v>44196</v>
      </c>
      <c r="D739" s="5" t="s">
        <v>949</v>
      </c>
      <c r="E739" s="5" t="s">
        <v>1610</v>
      </c>
      <c r="F739" s="3" t="s">
        <v>608</v>
      </c>
      <c r="G739" s="5" t="s">
        <v>949</v>
      </c>
      <c r="I739" s="5" t="s">
        <v>1688</v>
      </c>
      <c r="L739" s="6">
        <v>100</v>
      </c>
      <c r="Q739" s="7" t="s">
        <v>1707</v>
      </c>
      <c r="R739" s="8">
        <v>44246</v>
      </c>
      <c r="S739" s="8">
        <v>44246</v>
      </c>
      <c r="T739" s="3" t="s">
        <v>1708</v>
      </c>
    </row>
    <row r="740" spans="1:20" s="3" customFormat="1" ht="27.75" customHeight="1">
      <c r="A740" s="3">
        <v>2020</v>
      </c>
      <c r="B740" s="4">
        <v>44105</v>
      </c>
      <c r="C740" s="4">
        <v>44196</v>
      </c>
      <c r="D740" s="5" t="s">
        <v>950</v>
      </c>
      <c r="E740" s="5" t="s">
        <v>1611</v>
      </c>
      <c r="F740" s="3" t="s">
        <v>608</v>
      </c>
      <c r="G740" s="5" t="s">
        <v>950</v>
      </c>
      <c r="I740" s="5" t="s">
        <v>667</v>
      </c>
      <c r="L740" s="6">
        <v>100</v>
      </c>
      <c r="Q740" s="7" t="s">
        <v>1707</v>
      </c>
      <c r="R740" s="8">
        <v>44246</v>
      </c>
      <c r="S740" s="8">
        <v>44246</v>
      </c>
      <c r="T740" s="3" t="s">
        <v>1708</v>
      </c>
    </row>
    <row r="741" spans="1:20" s="3" customFormat="1" ht="27.75" customHeight="1">
      <c r="A741" s="3">
        <v>2020</v>
      </c>
      <c r="B741" s="4">
        <v>44105</v>
      </c>
      <c r="C741" s="4">
        <v>44196</v>
      </c>
      <c r="D741" s="5" t="s">
        <v>951</v>
      </c>
      <c r="E741" s="5" t="s">
        <v>1612</v>
      </c>
      <c r="F741" s="3" t="s">
        <v>608</v>
      </c>
      <c r="G741" s="5" t="s">
        <v>951</v>
      </c>
      <c r="I741" s="5" t="s">
        <v>617</v>
      </c>
      <c r="L741" s="6">
        <v>100</v>
      </c>
      <c r="Q741" s="7" t="s">
        <v>1707</v>
      </c>
      <c r="R741" s="8">
        <v>44246</v>
      </c>
      <c r="S741" s="8">
        <v>44246</v>
      </c>
      <c r="T741" s="3" t="s">
        <v>1708</v>
      </c>
    </row>
    <row r="742" spans="1:20" s="3" customFormat="1" ht="27.75" customHeight="1">
      <c r="A742" s="3">
        <v>2020</v>
      </c>
      <c r="B742" s="4">
        <v>44105</v>
      </c>
      <c r="C742" s="4">
        <v>44196</v>
      </c>
      <c r="D742" s="5" t="s">
        <v>952</v>
      </c>
      <c r="E742" s="5" t="s">
        <v>1613</v>
      </c>
      <c r="F742" s="3" t="s">
        <v>608</v>
      </c>
      <c r="G742" s="5" t="s">
        <v>952</v>
      </c>
      <c r="I742" s="5" t="s">
        <v>1689</v>
      </c>
      <c r="L742" s="6">
        <v>100</v>
      </c>
      <c r="Q742" s="7" t="s">
        <v>1707</v>
      </c>
      <c r="R742" s="8">
        <v>44246</v>
      </c>
      <c r="S742" s="8">
        <v>44246</v>
      </c>
      <c r="T742" s="3" t="s">
        <v>1708</v>
      </c>
    </row>
    <row r="743" spans="1:20" s="3" customFormat="1" ht="27.75" customHeight="1">
      <c r="A743" s="3">
        <v>2020</v>
      </c>
      <c r="B743" s="4">
        <v>44105</v>
      </c>
      <c r="C743" s="4">
        <v>44196</v>
      </c>
      <c r="D743" s="5" t="s">
        <v>953</v>
      </c>
      <c r="E743" s="5" t="s">
        <v>1614</v>
      </c>
      <c r="F743" s="3" t="s">
        <v>608</v>
      </c>
      <c r="G743" s="5" t="s">
        <v>953</v>
      </c>
      <c r="I743" s="5" t="s">
        <v>617</v>
      </c>
      <c r="L743" s="6">
        <v>100</v>
      </c>
      <c r="Q743" s="7" t="s">
        <v>1707</v>
      </c>
      <c r="R743" s="8">
        <v>44246</v>
      </c>
      <c r="S743" s="8">
        <v>44246</v>
      </c>
      <c r="T743" s="3" t="s">
        <v>1708</v>
      </c>
    </row>
    <row r="744" spans="1:20" s="3" customFormat="1" ht="27.75" customHeight="1">
      <c r="A744" s="3">
        <v>2020</v>
      </c>
      <c r="B744" s="4">
        <v>44105</v>
      </c>
      <c r="C744" s="4">
        <v>44196</v>
      </c>
      <c r="D744" s="5" t="s">
        <v>954</v>
      </c>
      <c r="E744" s="5" t="s">
        <v>1615</v>
      </c>
      <c r="F744" s="3" t="s">
        <v>608</v>
      </c>
      <c r="G744" s="5" t="s">
        <v>954</v>
      </c>
      <c r="I744" s="5" t="s">
        <v>1690</v>
      </c>
      <c r="L744" s="6">
        <v>100</v>
      </c>
      <c r="Q744" s="7" t="s">
        <v>1707</v>
      </c>
      <c r="R744" s="8">
        <v>44246</v>
      </c>
      <c r="S744" s="8">
        <v>44246</v>
      </c>
      <c r="T744" s="3" t="s">
        <v>1708</v>
      </c>
    </row>
    <row r="745" spans="1:20" s="3" customFormat="1" ht="27.75" customHeight="1">
      <c r="A745" s="3">
        <v>2020</v>
      </c>
      <c r="B745" s="4">
        <v>44105</v>
      </c>
      <c r="C745" s="4">
        <v>44196</v>
      </c>
      <c r="D745" s="5" t="s">
        <v>955</v>
      </c>
      <c r="E745" s="5" t="s">
        <v>1616</v>
      </c>
      <c r="F745" s="3" t="s">
        <v>608</v>
      </c>
      <c r="G745" s="5" t="s">
        <v>955</v>
      </c>
      <c r="I745" s="5" t="s">
        <v>1691</v>
      </c>
      <c r="L745" s="6">
        <v>100</v>
      </c>
      <c r="Q745" s="7" t="s">
        <v>1707</v>
      </c>
      <c r="R745" s="8">
        <v>44246</v>
      </c>
      <c r="S745" s="8">
        <v>44246</v>
      </c>
      <c r="T745" s="3" t="s">
        <v>1708</v>
      </c>
    </row>
    <row r="746" spans="1:20" s="3" customFormat="1" ht="27.75" customHeight="1">
      <c r="A746" s="3">
        <v>2020</v>
      </c>
      <c r="B746" s="4">
        <v>44105</v>
      </c>
      <c r="C746" s="4">
        <v>44196</v>
      </c>
      <c r="D746" s="5" t="s">
        <v>956</v>
      </c>
      <c r="E746" s="5" t="s">
        <v>1617</v>
      </c>
      <c r="F746" s="3" t="s">
        <v>608</v>
      </c>
      <c r="G746" s="5" t="s">
        <v>956</v>
      </c>
      <c r="I746" s="5" t="s">
        <v>654</v>
      </c>
      <c r="L746" s="6">
        <v>2.11</v>
      </c>
      <c r="Q746" s="7" t="s">
        <v>1707</v>
      </c>
      <c r="R746" s="8">
        <v>44246</v>
      </c>
      <c r="S746" s="8">
        <v>44246</v>
      </c>
      <c r="T746" s="3" t="s">
        <v>1708</v>
      </c>
    </row>
    <row r="747" spans="1:20" s="3" customFormat="1" ht="27.75" customHeight="1">
      <c r="A747" s="3">
        <v>2020</v>
      </c>
      <c r="B747" s="4">
        <v>44105</v>
      </c>
      <c r="C747" s="4">
        <v>44196</v>
      </c>
      <c r="D747" s="5" t="s">
        <v>957</v>
      </c>
      <c r="E747" s="5" t="s">
        <v>1618</v>
      </c>
      <c r="F747" s="3" t="s">
        <v>608</v>
      </c>
      <c r="G747" s="5" t="s">
        <v>957</v>
      </c>
      <c r="I747" s="5" t="s">
        <v>617</v>
      </c>
      <c r="L747" s="6">
        <v>100</v>
      </c>
      <c r="Q747" s="7" t="s">
        <v>1707</v>
      </c>
      <c r="R747" s="8">
        <v>44246</v>
      </c>
      <c r="S747" s="8">
        <v>44246</v>
      </c>
      <c r="T747" s="3" t="s">
        <v>1708</v>
      </c>
    </row>
    <row r="748" spans="1:20" s="3" customFormat="1" ht="27.75" customHeight="1">
      <c r="A748" s="3">
        <v>2020</v>
      </c>
      <c r="B748" s="4">
        <v>44105</v>
      </c>
      <c r="C748" s="4">
        <v>44196</v>
      </c>
      <c r="D748" s="5" t="s">
        <v>958</v>
      </c>
      <c r="E748" s="5" t="s">
        <v>1619</v>
      </c>
      <c r="F748" s="3" t="s">
        <v>608</v>
      </c>
      <c r="G748" s="5" t="s">
        <v>958</v>
      </c>
      <c r="I748" s="5" t="s">
        <v>1692</v>
      </c>
      <c r="L748" s="6">
        <v>100</v>
      </c>
      <c r="Q748" s="7" t="s">
        <v>1707</v>
      </c>
      <c r="R748" s="8">
        <v>44246</v>
      </c>
      <c r="S748" s="8">
        <v>44246</v>
      </c>
      <c r="T748" s="3" t="s">
        <v>1708</v>
      </c>
    </row>
    <row r="749" spans="1:20" s="3" customFormat="1" ht="27.75" customHeight="1">
      <c r="A749" s="3">
        <v>2020</v>
      </c>
      <c r="B749" s="4">
        <v>44105</v>
      </c>
      <c r="C749" s="4">
        <v>44196</v>
      </c>
      <c r="D749" s="5" t="s">
        <v>959</v>
      </c>
      <c r="E749" s="5" t="s">
        <v>1620</v>
      </c>
      <c r="F749" s="3" t="s">
        <v>608</v>
      </c>
      <c r="G749" s="5" t="s">
        <v>959</v>
      </c>
      <c r="I749" s="5" t="s">
        <v>1693</v>
      </c>
      <c r="L749" s="6">
        <v>100</v>
      </c>
      <c r="Q749" s="7" t="s">
        <v>1707</v>
      </c>
      <c r="R749" s="8">
        <v>44246</v>
      </c>
      <c r="S749" s="8">
        <v>44246</v>
      </c>
      <c r="T749" s="3" t="s">
        <v>1708</v>
      </c>
    </row>
    <row r="750" spans="1:20" s="3" customFormat="1" ht="27.75" customHeight="1">
      <c r="A750" s="3">
        <v>2020</v>
      </c>
      <c r="B750" s="4">
        <v>44105</v>
      </c>
      <c r="C750" s="4">
        <v>44196</v>
      </c>
      <c r="D750" s="5" t="s">
        <v>960</v>
      </c>
      <c r="E750" s="5" t="s">
        <v>1621</v>
      </c>
      <c r="F750" s="3" t="s">
        <v>608</v>
      </c>
      <c r="G750" s="5" t="s">
        <v>960</v>
      </c>
      <c r="I750" s="5" t="s">
        <v>1694</v>
      </c>
      <c r="L750" s="6">
        <v>100</v>
      </c>
      <c r="Q750" s="7" t="s">
        <v>1707</v>
      </c>
      <c r="R750" s="8">
        <v>44246</v>
      </c>
      <c r="S750" s="8">
        <v>44246</v>
      </c>
      <c r="T750" s="3" t="s">
        <v>1708</v>
      </c>
    </row>
    <row r="751" spans="1:20" s="3" customFormat="1" ht="27.75" customHeight="1">
      <c r="A751" s="3">
        <v>2020</v>
      </c>
      <c r="B751" s="4">
        <v>44105</v>
      </c>
      <c r="C751" s="4">
        <v>44196</v>
      </c>
      <c r="D751" s="5" t="s">
        <v>961</v>
      </c>
      <c r="E751" s="5" t="s">
        <v>1622</v>
      </c>
      <c r="F751" s="3" t="s">
        <v>608</v>
      </c>
      <c r="G751" s="5" t="s">
        <v>961</v>
      </c>
      <c r="I751" s="5" t="s">
        <v>658</v>
      </c>
      <c r="L751" s="6">
        <v>-37.97</v>
      </c>
      <c r="Q751" s="7" t="s">
        <v>1707</v>
      </c>
      <c r="R751" s="8">
        <v>44246</v>
      </c>
      <c r="S751" s="8">
        <v>44246</v>
      </c>
      <c r="T751" s="3" t="s">
        <v>1708</v>
      </c>
    </row>
    <row r="752" spans="1:20" s="3" customFormat="1" ht="27.75" customHeight="1">
      <c r="A752" s="3">
        <v>2020</v>
      </c>
      <c r="B752" s="4">
        <v>44105</v>
      </c>
      <c r="C752" s="4">
        <v>44196</v>
      </c>
      <c r="D752" s="5" t="s">
        <v>256</v>
      </c>
      <c r="E752" s="5" t="s">
        <v>1623</v>
      </c>
      <c r="F752" s="3" t="s">
        <v>608</v>
      </c>
      <c r="G752" s="5" t="s">
        <v>256</v>
      </c>
      <c r="I752" s="5" t="s">
        <v>617</v>
      </c>
      <c r="L752" s="6">
        <v>-13.31</v>
      </c>
      <c r="Q752" s="7" t="s">
        <v>1707</v>
      </c>
      <c r="R752" s="8">
        <v>44246</v>
      </c>
      <c r="S752" s="8">
        <v>44246</v>
      </c>
      <c r="T752" s="3" t="s">
        <v>1708</v>
      </c>
    </row>
    <row r="753" spans="1:20" s="3" customFormat="1" ht="27.75" customHeight="1">
      <c r="A753" s="3">
        <v>2020</v>
      </c>
      <c r="B753" s="4">
        <v>44105</v>
      </c>
      <c r="C753" s="4">
        <v>44196</v>
      </c>
      <c r="D753" s="5" t="s">
        <v>962</v>
      </c>
      <c r="E753" s="5" t="s">
        <v>1624</v>
      </c>
      <c r="F753" s="3" t="s">
        <v>608</v>
      </c>
      <c r="G753" s="5" t="s">
        <v>962</v>
      </c>
      <c r="I753" s="5" t="s">
        <v>1695</v>
      </c>
      <c r="L753" s="6">
        <v>100</v>
      </c>
      <c r="Q753" s="7" t="s">
        <v>1707</v>
      </c>
      <c r="R753" s="8">
        <v>44246</v>
      </c>
      <c r="S753" s="8">
        <v>44246</v>
      </c>
      <c r="T753" s="3" t="s">
        <v>1708</v>
      </c>
    </row>
    <row r="754" spans="1:20" s="3" customFormat="1" ht="27.75" customHeight="1">
      <c r="A754" s="3">
        <v>2020</v>
      </c>
      <c r="B754" s="4">
        <v>44105</v>
      </c>
      <c r="C754" s="4">
        <v>44196</v>
      </c>
      <c r="D754" s="5" t="s">
        <v>963</v>
      </c>
      <c r="E754" s="5" t="s">
        <v>1625</v>
      </c>
      <c r="F754" s="3" t="s">
        <v>608</v>
      </c>
      <c r="G754" s="5" t="s">
        <v>963</v>
      </c>
      <c r="I754" s="5" t="s">
        <v>1696</v>
      </c>
      <c r="L754" s="6">
        <v>85.18</v>
      </c>
      <c r="Q754" s="7" t="s">
        <v>1707</v>
      </c>
      <c r="R754" s="8">
        <v>44246</v>
      </c>
      <c r="S754" s="8">
        <v>44246</v>
      </c>
      <c r="T754" s="3" t="s">
        <v>1708</v>
      </c>
    </row>
    <row r="755" spans="1:20" s="3" customFormat="1" ht="27.75" customHeight="1">
      <c r="A755" s="3">
        <v>2020</v>
      </c>
      <c r="B755" s="4">
        <v>44105</v>
      </c>
      <c r="C755" s="4">
        <v>44196</v>
      </c>
      <c r="D755" s="5" t="s">
        <v>964</v>
      </c>
      <c r="E755" s="5" t="s">
        <v>1626</v>
      </c>
      <c r="F755" s="3" t="s">
        <v>608</v>
      </c>
      <c r="G755" s="5" t="s">
        <v>964</v>
      </c>
      <c r="I755" s="5" t="s">
        <v>1697</v>
      </c>
      <c r="L755" s="6">
        <v>100</v>
      </c>
      <c r="Q755" s="7" t="s">
        <v>1707</v>
      </c>
      <c r="R755" s="8">
        <v>44246</v>
      </c>
      <c r="S755" s="8">
        <v>44246</v>
      </c>
      <c r="T755" s="3" t="s">
        <v>1708</v>
      </c>
    </row>
    <row r="756" spans="1:20" s="3" customFormat="1" ht="27.75" customHeight="1">
      <c r="A756" s="3">
        <v>2020</v>
      </c>
      <c r="B756" s="4">
        <v>44105</v>
      </c>
      <c r="C756" s="4">
        <v>44196</v>
      </c>
      <c r="D756" s="5" t="s">
        <v>965</v>
      </c>
      <c r="E756" s="5" t="s">
        <v>1627</v>
      </c>
      <c r="F756" s="3" t="s">
        <v>608</v>
      </c>
      <c r="G756" s="5" t="s">
        <v>965</v>
      </c>
      <c r="I756" s="5" t="s">
        <v>617</v>
      </c>
      <c r="L756" s="6">
        <v>100</v>
      </c>
      <c r="Q756" s="7" t="s">
        <v>1707</v>
      </c>
      <c r="R756" s="8">
        <v>44246</v>
      </c>
      <c r="S756" s="8">
        <v>44246</v>
      </c>
      <c r="T756" s="3" t="s">
        <v>1708</v>
      </c>
    </row>
    <row r="757" spans="1:20" s="3" customFormat="1" ht="27.75" customHeight="1">
      <c r="A757" s="3">
        <v>2020</v>
      </c>
      <c r="B757" s="4">
        <v>44105</v>
      </c>
      <c r="C757" s="4">
        <v>44196</v>
      </c>
      <c r="D757" s="5" t="s">
        <v>966</v>
      </c>
      <c r="E757" s="5" t="s">
        <v>1599</v>
      </c>
      <c r="F757" s="3" t="s">
        <v>608</v>
      </c>
      <c r="G757" s="5" t="s">
        <v>966</v>
      </c>
      <c r="I757" s="5" t="s">
        <v>642</v>
      </c>
      <c r="L757" s="6">
        <v>2.5099999999999998</v>
      </c>
      <c r="Q757" s="7" t="s">
        <v>1707</v>
      </c>
      <c r="R757" s="8">
        <v>44246</v>
      </c>
      <c r="S757" s="8">
        <v>44246</v>
      </c>
      <c r="T757" s="3" t="s">
        <v>1708</v>
      </c>
    </row>
    <row r="758" spans="1:20" s="3" customFormat="1" ht="27.75" customHeight="1">
      <c r="A758" s="3">
        <v>2020</v>
      </c>
      <c r="B758" s="4">
        <v>44105</v>
      </c>
      <c r="C758" s="4">
        <v>44196</v>
      </c>
      <c r="D758" s="5" t="s">
        <v>967</v>
      </c>
      <c r="E758" s="5" t="s">
        <v>1628</v>
      </c>
      <c r="F758" s="3" t="s">
        <v>608</v>
      </c>
      <c r="G758" s="5" t="s">
        <v>967</v>
      </c>
      <c r="I758" s="5" t="s">
        <v>1698</v>
      </c>
      <c r="L758" s="6">
        <v>100</v>
      </c>
      <c r="Q758" s="7" t="s">
        <v>1707</v>
      </c>
      <c r="R758" s="8">
        <v>44246</v>
      </c>
      <c r="S758" s="8">
        <v>44246</v>
      </c>
      <c r="T758" s="3" t="s">
        <v>1708</v>
      </c>
    </row>
    <row r="759" spans="1:20" s="3" customFormat="1" ht="27.75" customHeight="1">
      <c r="A759" s="3">
        <v>2020</v>
      </c>
      <c r="B759" s="4">
        <v>44105</v>
      </c>
      <c r="C759" s="4">
        <v>44196</v>
      </c>
      <c r="D759" s="5" t="s">
        <v>968</v>
      </c>
      <c r="E759" s="5" t="s">
        <v>1629</v>
      </c>
      <c r="F759" s="3" t="s">
        <v>608</v>
      </c>
      <c r="G759" s="5" t="s">
        <v>968</v>
      </c>
      <c r="I759" s="5" t="s">
        <v>1698</v>
      </c>
      <c r="L759" s="6">
        <v>100</v>
      </c>
      <c r="Q759" s="7" t="s">
        <v>1707</v>
      </c>
      <c r="R759" s="8">
        <v>44246</v>
      </c>
      <c r="S759" s="8">
        <v>44246</v>
      </c>
      <c r="T759" s="3" t="s">
        <v>1708</v>
      </c>
    </row>
    <row r="760" spans="1:20" s="3" customFormat="1" ht="27.75" customHeight="1">
      <c r="A760" s="3">
        <v>2020</v>
      </c>
      <c r="B760" s="4">
        <v>44105</v>
      </c>
      <c r="C760" s="4">
        <v>44196</v>
      </c>
      <c r="D760" s="5" t="s">
        <v>969</v>
      </c>
      <c r="E760" s="5" t="s">
        <v>1630</v>
      </c>
      <c r="F760" s="3" t="s">
        <v>608</v>
      </c>
      <c r="G760" s="5" t="s">
        <v>969</v>
      </c>
      <c r="I760" s="5" t="s">
        <v>702</v>
      </c>
      <c r="L760" s="6">
        <v>100</v>
      </c>
      <c r="Q760" s="7" t="s">
        <v>1707</v>
      </c>
      <c r="R760" s="8">
        <v>44246</v>
      </c>
      <c r="S760" s="8">
        <v>44246</v>
      </c>
      <c r="T760" s="3" t="s">
        <v>1708</v>
      </c>
    </row>
    <row r="761" spans="1:20" s="3" customFormat="1" ht="27.75" customHeight="1">
      <c r="A761" s="3">
        <v>2020</v>
      </c>
      <c r="B761" s="4">
        <v>44105</v>
      </c>
      <c r="C761" s="4">
        <v>44196</v>
      </c>
      <c r="D761" s="5" t="s">
        <v>970</v>
      </c>
      <c r="E761" s="5" t="s">
        <v>1631</v>
      </c>
      <c r="F761" s="3" t="s">
        <v>608</v>
      </c>
      <c r="G761" s="5" t="s">
        <v>970</v>
      </c>
      <c r="I761" s="5" t="s">
        <v>1699</v>
      </c>
      <c r="L761" s="6">
        <v>8</v>
      </c>
      <c r="Q761" s="7" t="s">
        <v>1707</v>
      </c>
      <c r="R761" s="8">
        <v>44246</v>
      </c>
      <c r="S761" s="8">
        <v>44246</v>
      </c>
      <c r="T761" s="3" t="s">
        <v>1708</v>
      </c>
    </row>
    <row r="762" spans="1:20" s="3" customFormat="1" ht="27.75" customHeight="1">
      <c r="A762" s="3">
        <v>2020</v>
      </c>
      <c r="B762" s="4">
        <v>44105</v>
      </c>
      <c r="C762" s="4">
        <v>44196</v>
      </c>
      <c r="D762" s="5" t="s">
        <v>970</v>
      </c>
      <c r="E762" s="5" t="s">
        <v>1632</v>
      </c>
      <c r="F762" s="3" t="s">
        <v>608</v>
      </c>
      <c r="G762" s="5" t="s">
        <v>970</v>
      </c>
      <c r="I762" s="5" t="s">
        <v>1699</v>
      </c>
      <c r="L762" s="6">
        <v>7.5</v>
      </c>
      <c r="Q762" s="7" t="s">
        <v>1707</v>
      </c>
      <c r="R762" s="8">
        <v>44246</v>
      </c>
      <c r="S762" s="8">
        <v>44246</v>
      </c>
      <c r="T762" s="3" t="s">
        <v>1708</v>
      </c>
    </row>
    <row r="763" spans="1:20" s="3" customFormat="1" ht="27.75" customHeight="1">
      <c r="A763" s="3">
        <v>2020</v>
      </c>
      <c r="B763" s="4">
        <v>44105</v>
      </c>
      <c r="C763" s="4">
        <v>44196</v>
      </c>
      <c r="D763" s="5" t="s">
        <v>971</v>
      </c>
      <c r="E763" s="5" t="s">
        <v>1633</v>
      </c>
      <c r="F763" s="3" t="s">
        <v>608</v>
      </c>
      <c r="G763" s="5" t="s">
        <v>971</v>
      </c>
      <c r="I763" s="5" t="s">
        <v>617</v>
      </c>
      <c r="L763" s="6">
        <v>100</v>
      </c>
      <c r="Q763" s="7" t="s">
        <v>1707</v>
      </c>
      <c r="R763" s="8">
        <v>44246</v>
      </c>
      <c r="S763" s="8">
        <v>44246</v>
      </c>
      <c r="T763" s="3" t="s">
        <v>1708</v>
      </c>
    </row>
    <row r="764" spans="1:20" s="3" customFormat="1" ht="27.75" customHeight="1">
      <c r="A764" s="3">
        <v>2020</v>
      </c>
      <c r="B764" s="4">
        <v>44105</v>
      </c>
      <c r="C764" s="4">
        <v>44196</v>
      </c>
      <c r="D764" s="5" t="s">
        <v>972</v>
      </c>
      <c r="E764" s="5" t="s">
        <v>1634</v>
      </c>
      <c r="F764" s="3" t="s">
        <v>608</v>
      </c>
      <c r="G764" s="5" t="s">
        <v>972</v>
      </c>
      <c r="I764" s="5" t="s">
        <v>617</v>
      </c>
      <c r="L764" s="6">
        <v>100</v>
      </c>
      <c r="Q764" s="7" t="s">
        <v>1707</v>
      </c>
      <c r="R764" s="8">
        <v>44246</v>
      </c>
      <c r="S764" s="8">
        <v>44246</v>
      </c>
      <c r="T764" s="3" t="s">
        <v>1708</v>
      </c>
    </row>
    <row r="765" spans="1:20" s="3" customFormat="1" ht="27.75" customHeight="1">
      <c r="A765" s="3">
        <v>2020</v>
      </c>
      <c r="B765" s="4">
        <v>44105</v>
      </c>
      <c r="C765" s="4">
        <v>44196</v>
      </c>
      <c r="D765" s="5" t="s">
        <v>973</v>
      </c>
      <c r="E765" s="5" t="s">
        <v>1635</v>
      </c>
      <c r="F765" s="3" t="s">
        <v>608</v>
      </c>
      <c r="G765" s="5" t="s">
        <v>973</v>
      </c>
      <c r="I765" s="5" t="s">
        <v>1700</v>
      </c>
      <c r="L765" s="6">
        <v>100</v>
      </c>
      <c r="Q765" s="7" t="s">
        <v>1707</v>
      </c>
      <c r="R765" s="8">
        <v>44246</v>
      </c>
      <c r="S765" s="8">
        <v>44246</v>
      </c>
      <c r="T765" s="3" t="s">
        <v>1708</v>
      </c>
    </row>
    <row r="766" spans="1:20" s="3" customFormat="1" ht="27.75" customHeight="1">
      <c r="A766" s="3">
        <v>2020</v>
      </c>
      <c r="B766" s="4">
        <v>44105</v>
      </c>
      <c r="C766" s="4">
        <v>44196</v>
      </c>
      <c r="D766" s="5" t="s">
        <v>974</v>
      </c>
      <c r="E766" s="5" t="s">
        <v>1636</v>
      </c>
      <c r="F766" s="3" t="s">
        <v>608</v>
      </c>
      <c r="G766" s="5" t="s">
        <v>974</v>
      </c>
      <c r="I766" s="5" t="s">
        <v>637</v>
      </c>
      <c r="L766" s="6">
        <v>100</v>
      </c>
      <c r="Q766" s="7" t="s">
        <v>1707</v>
      </c>
      <c r="R766" s="8">
        <v>44246</v>
      </c>
      <c r="S766" s="8">
        <v>44246</v>
      </c>
      <c r="T766" s="3" t="s">
        <v>1708</v>
      </c>
    </row>
    <row r="767" spans="1:20" s="3" customFormat="1" ht="27.75" customHeight="1">
      <c r="A767" s="3">
        <v>2020</v>
      </c>
      <c r="B767" s="4">
        <v>44105</v>
      </c>
      <c r="C767" s="4">
        <v>44196</v>
      </c>
      <c r="D767" s="5" t="s">
        <v>975</v>
      </c>
      <c r="E767" s="5" t="s">
        <v>1637</v>
      </c>
      <c r="F767" s="3" t="s">
        <v>608</v>
      </c>
      <c r="G767" s="5" t="s">
        <v>975</v>
      </c>
      <c r="I767" s="5" t="s">
        <v>1701</v>
      </c>
      <c r="L767" s="6">
        <v>100</v>
      </c>
      <c r="Q767" s="7" t="s">
        <v>1706</v>
      </c>
      <c r="R767" s="8">
        <v>44246</v>
      </c>
      <c r="S767" s="8">
        <v>44246</v>
      </c>
      <c r="T767" s="3" t="s">
        <v>1708</v>
      </c>
    </row>
    <row r="768" spans="1:20" s="3" customFormat="1" ht="27.75" customHeight="1">
      <c r="A768" s="3">
        <v>2020</v>
      </c>
      <c r="B768" s="4">
        <v>44105</v>
      </c>
      <c r="C768" s="4">
        <v>44196</v>
      </c>
      <c r="D768" s="5" t="s">
        <v>976</v>
      </c>
      <c r="E768" s="5" t="s">
        <v>1638</v>
      </c>
      <c r="F768" s="3" t="s">
        <v>608</v>
      </c>
      <c r="G768" s="5" t="s">
        <v>976</v>
      </c>
      <c r="I768" s="5" t="s">
        <v>1701</v>
      </c>
      <c r="L768" s="6">
        <v>100</v>
      </c>
      <c r="Q768" s="7" t="s">
        <v>1706</v>
      </c>
      <c r="R768" s="8">
        <v>44246</v>
      </c>
      <c r="S768" s="8">
        <v>44246</v>
      </c>
      <c r="T768" s="3" t="s">
        <v>1708</v>
      </c>
    </row>
    <row r="769" spans="1:20" s="3" customFormat="1" ht="27.75" customHeight="1">
      <c r="A769" s="3">
        <v>2020</v>
      </c>
      <c r="B769" s="4">
        <v>44105</v>
      </c>
      <c r="C769" s="4">
        <v>44196</v>
      </c>
      <c r="D769" s="5" t="s">
        <v>977</v>
      </c>
      <c r="E769" s="5" t="s">
        <v>1639</v>
      </c>
      <c r="F769" s="3" t="s">
        <v>608</v>
      </c>
      <c r="G769" s="5" t="s">
        <v>977</v>
      </c>
      <c r="I769" s="5" t="s">
        <v>1701</v>
      </c>
      <c r="L769" s="6">
        <v>100</v>
      </c>
      <c r="Q769" s="7" t="s">
        <v>1706</v>
      </c>
      <c r="R769" s="8">
        <v>44246</v>
      </c>
      <c r="S769" s="8">
        <v>44246</v>
      </c>
      <c r="T769" s="3" t="s">
        <v>1708</v>
      </c>
    </row>
    <row r="770" spans="1:20" s="3" customFormat="1" ht="27.75" customHeight="1">
      <c r="A770" s="3">
        <v>2020</v>
      </c>
      <c r="B770" s="4">
        <v>44105</v>
      </c>
      <c r="C770" s="4">
        <v>44196</v>
      </c>
      <c r="D770" s="5" t="s">
        <v>978</v>
      </c>
      <c r="E770" s="5" t="s">
        <v>1640</v>
      </c>
      <c r="F770" s="3" t="s">
        <v>608</v>
      </c>
      <c r="G770" s="5" t="s">
        <v>978</v>
      </c>
      <c r="I770" s="5" t="s">
        <v>727</v>
      </c>
      <c r="L770" s="6">
        <v>100</v>
      </c>
      <c r="Q770" s="7" t="s">
        <v>1706</v>
      </c>
      <c r="R770" s="8">
        <v>44246</v>
      </c>
      <c r="S770" s="8">
        <v>44246</v>
      </c>
      <c r="T770" s="3" t="s">
        <v>1708</v>
      </c>
    </row>
    <row r="771" spans="1:20" s="3" customFormat="1" ht="27.75" customHeight="1">
      <c r="A771" s="3">
        <v>2020</v>
      </c>
      <c r="B771" s="4">
        <v>44105</v>
      </c>
      <c r="C771" s="4">
        <v>44196</v>
      </c>
      <c r="D771" s="5" t="s">
        <v>979</v>
      </c>
      <c r="E771" s="5" t="s">
        <v>1641</v>
      </c>
      <c r="F771" s="3" t="s">
        <v>608</v>
      </c>
      <c r="G771" s="5" t="s">
        <v>979</v>
      </c>
      <c r="I771" s="5" t="s">
        <v>1702</v>
      </c>
      <c r="L771" s="6">
        <v>100</v>
      </c>
      <c r="Q771" s="7" t="s">
        <v>1706</v>
      </c>
      <c r="R771" s="8">
        <v>44246</v>
      </c>
      <c r="S771" s="8">
        <v>44246</v>
      </c>
      <c r="T771" s="3" t="s">
        <v>1708</v>
      </c>
    </row>
    <row r="772" spans="1:20" s="3" customFormat="1" ht="27.75" customHeight="1">
      <c r="A772" s="3">
        <v>2020</v>
      </c>
      <c r="B772" s="4">
        <v>44105</v>
      </c>
      <c r="C772" s="4">
        <v>44196</v>
      </c>
      <c r="D772" s="5" t="s">
        <v>980</v>
      </c>
      <c r="E772" s="5" t="s">
        <v>1642</v>
      </c>
      <c r="F772" s="3" t="s">
        <v>608</v>
      </c>
      <c r="G772" s="5" t="s">
        <v>980</v>
      </c>
      <c r="I772" s="5" t="s">
        <v>1703</v>
      </c>
      <c r="L772" s="6">
        <v>100</v>
      </c>
      <c r="Q772" s="7" t="s">
        <v>1706</v>
      </c>
      <c r="R772" s="8">
        <v>44246</v>
      </c>
      <c r="S772" s="8">
        <v>44246</v>
      </c>
      <c r="T772" s="3" t="s">
        <v>1708</v>
      </c>
    </row>
    <row r="773" spans="1:20" s="3" customFormat="1" ht="27.75" customHeight="1">
      <c r="A773" s="3">
        <v>2020</v>
      </c>
      <c r="B773" s="4">
        <v>44105</v>
      </c>
      <c r="C773" s="4">
        <v>44196</v>
      </c>
      <c r="D773" s="5" t="s">
        <v>981</v>
      </c>
      <c r="E773" s="5" t="s">
        <v>1643</v>
      </c>
      <c r="F773" s="3" t="s">
        <v>608</v>
      </c>
      <c r="G773" s="5" t="s">
        <v>981</v>
      </c>
      <c r="I773" s="5" t="s">
        <v>1701</v>
      </c>
      <c r="L773" s="6">
        <v>100</v>
      </c>
      <c r="Q773" s="7" t="s">
        <v>1706</v>
      </c>
      <c r="R773" s="8">
        <v>44246</v>
      </c>
      <c r="S773" s="8">
        <v>44246</v>
      </c>
      <c r="T773" s="3" t="s">
        <v>1708</v>
      </c>
    </row>
    <row r="774" spans="1:20" s="3" customFormat="1" ht="27.75" customHeight="1">
      <c r="A774" s="3">
        <v>2020</v>
      </c>
      <c r="B774" s="4">
        <v>44105</v>
      </c>
      <c r="C774" s="4">
        <v>44196</v>
      </c>
      <c r="D774" s="5" t="s">
        <v>982</v>
      </c>
      <c r="E774" s="5" t="s">
        <v>1644</v>
      </c>
      <c r="F774" s="3" t="s">
        <v>608</v>
      </c>
      <c r="G774" s="5" t="s">
        <v>982</v>
      </c>
      <c r="I774" s="5" t="s">
        <v>1704</v>
      </c>
      <c r="L774" s="6">
        <v>50</v>
      </c>
      <c r="Q774" s="7" t="s">
        <v>1706</v>
      </c>
      <c r="R774" s="8">
        <v>44246</v>
      </c>
      <c r="S774" s="8">
        <v>44246</v>
      </c>
      <c r="T774" s="3" t="s">
        <v>1708</v>
      </c>
    </row>
    <row r="775" spans="1:20" s="3" customFormat="1" ht="27.75" customHeight="1">
      <c r="A775" s="3">
        <v>2020</v>
      </c>
      <c r="B775" s="4">
        <v>44105</v>
      </c>
      <c r="C775" s="4">
        <v>44196</v>
      </c>
      <c r="D775" s="5" t="s">
        <v>983</v>
      </c>
      <c r="E775" s="5" t="s">
        <v>1645</v>
      </c>
      <c r="F775" s="3" t="s">
        <v>608</v>
      </c>
      <c r="G775" s="5" t="s">
        <v>983</v>
      </c>
      <c r="I775" s="5" t="s">
        <v>611</v>
      </c>
      <c r="L775" s="6">
        <v>92.59</v>
      </c>
      <c r="Q775" s="7" t="s">
        <v>1706</v>
      </c>
      <c r="R775" s="8">
        <v>44246</v>
      </c>
      <c r="S775" s="8">
        <v>44246</v>
      </c>
      <c r="T775" s="3" t="s">
        <v>1708</v>
      </c>
    </row>
    <row r="776" spans="1:20" s="3" customFormat="1" ht="27.75" customHeight="1">
      <c r="A776" s="3">
        <v>2020</v>
      </c>
      <c r="B776" s="4">
        <v>44105</v>
      </c>
      <c r="C776" s="4">
        <v>44196</v>
      </c>
      <c r="D776" s="5" t="s">
        <v>984</v>
      </c>
      <c r="E776" s="5" t="s">
        <v>1645</v>
      </c>
      <c r="F776" s="3" t="s">
        <v>608</v>
      </c>
      <c r="G776" s="5" t="s">
        <v>984</v>
      </c>
      <c r="I776" s="5" t="s">
        <v>611</v>
      </c>
      <c r="L776" s="6">
        <v>92.59</v>
      </c>
      <c r="Q776" s="7" t="s">
        <v>1706</v>
      </c>
      <c r="R776" s="8">
        <v>44246</v>
      </c>
      <c r="S776" s="8">
        <v>44246</v>
      </c>
      <c r="T776" s="3" t="s">
        <v>1708</v>
      </c>
    </row>
    <row r="777" spans="1:20" s="3" customFormat="1" ht="27.75" customHeight="1">
      <c r="A777" s="3">
        <v>2020</v>
      </c>
      <c r="B777" s="4">
        <v>44105</v>
      </c>
      <c r="C777" s="4">
        <v>44196</v>
      </c>
      <c r="D777" s="5" t="s">
        <v>985</v>
      </c>
      <c r="E777" s="5" t="s">
        <v>1646</v>
      </c>
      <c r="F777" s="3" t="s">
        <v>608</v>
      </c>
      <c r="G777" s="5" t="s">
        <v>985</v>
      </c>
      <c r="I777" s="5" t="s">
        <v>611</v>
      </c>
      <c r="L777" s="6">
        <v>93.33</v>
      </c>
      <c r="Q777" s="7" t="s">
        <v>1706</v>
      </c>
      <c r="R777" s="8">
        <v>44246</v>
      </c>
      <c r="S777" s="8">
        <v>44246</v>
      </c>
      <c r="T777" s="3" t="s">
        <v>1708</v>
      </c>
    </row>
    <row r="778" spans="1:20" s="3" customFormat="1" ht="27.75" customHeight="1">
      <c r="A778" s="3">
        <v>2020</v>
      </c>
      <c r="B778" s="4">
        <v>44105</v>
      </c>
      <c r="C778" s="4">
        <v>44196</v>
      </c>
      <c r="D778" s="5" t="s">
        <v>986</v>
      </c>
      <c r="E778" s="5" t="s">
        <v>1646</v>
      </c>
      <c r="F778" s="3" t="s">
        <v>608</v>
      </c>
      <c r="G778" s="5" t="s">
        <v>986</v>
      </c>
      <c r="I778" s="5" t="s">
        <v>611</v>
      </c>
      <c r="L778" s="6">
        <v>93.33</v>
      </c>
      <c r="Q778" s="7" t="s">
        <v>1706</v>
      </c>
      <c r="R778" s="8">
        <v>44246</v>
      </c>
      <c r="S778" s="8">
        <v>44246</v>
      </c>
      <c r="T778" s="3" t="s">
        <v>1708</v>
      </c>
    </row>
    <row r="779" spans="1:20" s="3" customFormat="1" ht="27.75" customHeight="1">
      <c r="A779" s="3">
        <v>2020</v>
      </c>
      <c r="B779" s="4">
        <v>44105</v>
      </c>
      <c r="C779" s="4">
        <v>44196</v>
      </c>
      <c r="D779" s="5" t="s">
        <v>987</v>
      </c>
      <c r="E779" s="5" t="s">
        <v>1647</v>
      </c>
      <c r="F779" s="3" t="s">
        <v>608</v>
      </c>
      <c r="G779" s="5" t="s">
        <v>987</v>
      </c>
      <c r="I779" s="5" t="s">
        <v>648</v>
      </c>
      <c r="L779" s="6">
        <v>83.33</v>
      </c>
      <c r="Q779" s="7" t="s">
        <v>1706</v>
      </c>
      <c r="R779" s="8">
        <v>44246</v>
      </c>
      <c r="S779" s="8">
        <v>44246</v>
      </c>
      <c r="T779" s="3" t="s">
        <v>1708</v>
      </c>
    </row>
    <row r="780" spans="1:20" s="3" customFormat="1" ht="27.75" customHeight="1">
      <c r="A780" s="3">
        <v>2020</v>
      </c>
      <c r="B780" s="4">
        <v>44105</v>
      </c>
      <c r="C780" s="4">
        <v>44196</v>
      </c>
      <c r="D780" s="5" t="s">
        <v>988</v>
      </c>
      <c r="E780" s="5" t="s">
        <v>1648</v>
      </c>
      <c r="F780" s="3" t="s">
        <v>608</v>
      </c>
      <c r="G780" s="5" t="s">
        <v>988</v>
      </c>
      <c r="I780" s="5" t="s">
        <v>613</v>
      </c>
      <c r="L780" s="6">
        <v>100</v>
      </c>
      <c r="Q780" s="7" t="s">
        <v>1706</v>
      </c>
      <c r="R780" s="8">
        <v>44246</v>
      </c>
      <c r="S780" s="8">
        <v>44246</v>
      </c>
      <c r="T780" s="3" t="s">
        <v>1708</v>
      </c>
    </row>
    <row r="781" spans="1:20" s="3" customFormat="1" ht="27.75" customHeight="1">
      <c r="A781" s="3">
        <v>2020</v>
      </c>
      <c r="B781" s="4">
        <v>44105</v>
      </c>
      <c r="C781" s="4">
        <v>44196</v>
      </c>
      <c r="D781" s="5" t="s">
        <v>989</v>
      </c>
      <c r="E781" s="5" t="s">
        <v>1649</v>
      </c>
      <c r="F781" s="3" t="s">
        <v>608</v>
      </c>
      <c r="G781" s="5" t="s">
        <v>989</v>
      </c>
      <c r="I781" s="5" t="s">
        <v>1705</v>
      </c>
      <c r="L781" s="6">
        <v>100</v>
      </c>
      <c r="Q781" s="7" t="s">
        <v>1706</v>
      </c>
      <c r="R781" s="8">
        <v>44246</v>
      </c>
      <c r="S781" s="8">
        <v>44246</v>
      </c>
      <c r="T781" s="3" t="s">
        <v>1708</v>
      </c>
    </row>
    <row r="782" spans="1:20" s="3" customFormat="1" ht="27.75" customHeight="1">
      <c r="A782" s="3">
        <v>2020</v>
      </c>
      <c r="B782" s="4">
        <v>44105</v>
      </c>
      <c r="C782" s="4">
        <v>44196</v>
      </c>
      <c r="D782" s="5" t="s">
        <v>990</v>
      </c>
      <c r="E782" s="5" t="s">
        <v>1650</v>
      </c>
      <c r="F782" s="3" t="s">
        <v>608</v>
      </c>
      <c r="G782" s="5" t="s">
        <v>990</v>
      </c>
      <c r="I782" s="5" t="s">
        <v>632</v>
      </c>
      <c r="L782" s="6">
        <v>100</v>
      </c>
      <c r="Q782" s="7" t="s">
        <v>1706</v>
      </c>
      <c r="R782" s="8">
        <v>44246</v>
      </c>
      <c r="S782" s="8">
        <v>44246</v>
      </c>
      <c r="T782" s="3" t="s">
        <v>1708</v>
      </c>
    </row>
    <row r="783" spans="1:20" s="3" customFormat="1" ht="27.75" customHeight="1">
      <c r="A783" s="3">
        <v>2020</v>
      </c>
      <c r="B783" s="4">
        <v>44105</v>
      </c>
      <c r="C783" s="4">
        <v>44196</v>
      </c>
      <c r="D783" s="5" t="s">
        <v>991</v>
      </c>
      <c r="E783" s="5" t="s">
        <v>1651</v>
      </c>
      <c r="F783" s="3" t="s">
        <v>608</v>
      </c>
      <c r="G783" s="5" t="s">
        <v>991</v>
      </c>
      <c r="I783" s="5" t="s">
        <v>626</v>
      </c>
      <c r="L783" s="6">
        <v>100</v>
      </c>
      <c r="Q783" s="7" t="s">
        <v>1706</v>
      </c>
      <c r="R783" s="8">
        <v>44246</v>
      </c>
      <c r="S783" s="8">
        <v>44246</v>
      </c>
      <c r="T783" s="3" t="s">
        <v>1708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54</v>
      </c>
    </row>
    <row r="2" spans="1:1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2020-11-09T19:17:05Z</dcterms:created>
  <dcterms:modified xsi:type="dcterms:W3CDTF">2021-02-24T17:02:01Z</dcterms:modified>
</cp:coreProperties>
</file>