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8770" windowHeight="1176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125725"/>
</workbook>
</file>

<file path=xl/sharedStrings.xml><?xml version="1.0" encoding="utf-8"?>
<sst xmlns="http://schemas.openxmlformats.org/spreadsheetml/2006/main" count="2622" uniqueCount="385">
  <si>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</si>
  <si>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</si>
  <si>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</si>
  <si>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</si>
  <si>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</si>
  <si>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</si>
  <si>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</si>
  <si>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</si>
  <si>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</si>
  <si>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</si>
  <si>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</si>
  <si>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</si>
  <si>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</si>
  <si>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</si>
  <si>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</si>
  <si>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</si>
  <si>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</si>
  <si>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</si>
  <si>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</si>
  <si>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</si>
  <si>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</si>
  <si>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</si>
  <si>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</si>
  <si>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</si>
  <si>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</si>
  <si>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</si>
  <si>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</si>
  <si>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</si>
  <si>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</si>
  <si>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</si>
  <si>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</si>
  <si>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</si>
  <si>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</si>
  <si>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</si>
  <si>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</si>
  <si>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</si>
  <si>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</si>
  <si>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</si>
  <si>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</si>
  <si>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</si>
  <si>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</si>
  <si>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</si>
  <si>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</si>
  <si>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</si>
  <si>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</si>
  <si>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</si>
  <si>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</si>
  <si>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</si>
  <si>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</si>
  <si>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</si>
  <si>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</si>
  <si>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</si>
  <si>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</si>
  <si>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</si>
  <si>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</si>
  <si>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</si>
  <si>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</si>
  <si>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</si>
  <si>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</si>
  <si>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</si>
  <si>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</si>
  <si>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</si>
  <si>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</si>
  <si>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</si>
  <si>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</si>
  <si>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</si>
  <si>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</si>
  <si>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</si>
  <si>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</si>
  <si>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No aplica</t>
  </si>
  <si>
    <t>http://purisimadelrincon.mx/principal/</t>
  </si>
  <si>
    <t>No Aplica</t>
  </si>
  <si>
    <t>Unidad de Transparencia</t>
  </si>
  <si>
    <t>Tabulador de sueldos y salarios de los elementos de la Policía Municipal aprobado para el ejercicio fiscal 2019.</t>
  </si>
  <si>
    <t>Contratos de Obra Pública Diciembre 2019</t>
  </si>
  <si>
    <t>Información profesional y puestos de los servidores públicos.</t>
  </si>
  <si>
    <t>Cuántas compras de cobijas se han realizado por parte la administración pública centralizada del 2014 al 2019.</t>
  </si>
  <si>
    <t>Todo sobre: ¿Tienen Unidad Administrativa Municipal?</t>
  </si>
  <si>
    <t>Información sobre el Presidente Municipal (sueldo, gasto médicos, etc.)</t>
  </si>
  <si>
    <t>Gastos de representación y/o viáticos del Presidente Municipal del del 10 de octubre de 2018 al 23 de enero de 2019</t>
  </si>
  <si>
    <t>Listado de apoyos sociales financiados con recurso municipal que otorga la administración 2018-2021.</t>
  </si>
  <si>
    <t>Con cuántas armas de fuego y de que tipo cuenta el Cuerpo de la Policía Municipal.</t>
  </si>
  <si>
    <t>Relación del número de cuentas que del servicio de agua potable y alcantarillado que hayan recibido un descuento en su adeudo.</t>
  </si>
  <si>
    <t>Reglamentos y decretos</t>
  </si>
  <si>
    <t>Información detallada sobre alumbrado público y CFE.</t>
  </si>
  <si>
    <t>Versión pública de todos los convenios y/o contratos (varias empresas).</t>
  </si>
  <si>
    <t>Información sobre el personal de Servicios Públicos.</t>
  </si>
  <si>
    <t>Panteones</t>
  </si>
  <si>
    <t>Contratos de Obra Pública Enero 2019</t>
  </si>
  <si>
    <t xml:space="preserve">Recursos Humanos </t>
  </si>
  <si>
    <t>Obras Públicas</t>
  </si>
  <si>
    <t>SAPAP</t>
  </si>
  <si>
    <t>Predial y Catastro</t>
  </si>
  <si>
    <t>Secretaría Particular</t>
  </si>
  <si>
    <t>Tesorería Municipal y Recursos Humanos</t>
  </si>
  <si>
    <t>Seguridad Pública Tránsito y Transporte Municipal.</t>
  </si>
  <si>
    <t>Tesorería Municipal y Servicios Públicos Municipales</t>
  </si>
  <si>
    <t>Recursos Humanos</t>
  </si>
  <si>
    <t>Servicios Públicos Municipales</t>
  </si>
  <si>
    <t>Publicación e reglamentos, funcionamiento de Centros de control y Asistencia animal.</t>
  </si>
  <si>
    <t>¿Tienen Unidad Administrativa, actividades, presupuesto designado, personas que trabaja y salarios?</t>
  </si>
  <si>
    <t>Publicación de Gaceta Municipal y si se cumple con los elementos requeridos</t>
  </si>
  <si>
    <t>Monto otorgado al municipio por concepto de seguros de vida y empresas contratadas</t>
  </si>
  <si>
    <t>Registros de actas d enacimiento y actas de defunción en su ayuntamiento</t>
  </si>
  <si>
    <t>Salarios personal de Seguridad Pública, agentes y pesonal administrativo, años 2015, 2016, 2017, 2018 y 2019.</t>
  </si>
  <si>
    <t>Plan de trabajo y programa de auditorias y revisiones anuales, presupuesto ejercido para el cumplimiento de dicho plan y presentado por la Contraloria Municipal, años 202, 2013, 2014, 2015, 2016, 2017 y 2018</t>
  </si>
  <si>
    <t>Existe convenio de colaboración para otorgar el Servicio Médico con:  IMSS, ISSSTE, Seguro Popular, o si cuentan con Servicio Particular de Servicio Médico</t>
  </si>
  <si>
    <t>Contratos de Obra Pública Febrero 2019</t>
  </si>
  <si>
    <t>Cuentan con Mercados Municipales, relación de mercados públicos. Nombre, dirección, inauguración, locales fijos, total.</t>
  </si>
  <si>
    <t>Unidad de Transparencia y Secretaría del H. Ayuntamiento</t>
  </si>
  <si>
    <t>Comité de Transparencia</t>
  </si>
  <si>
    <t>Contraloría Municipal (prórroga)</t>
  </si>
  <si>
    <t>Conocer gasto municipal mensual en materia de reguridad del 2006 a la fecha.</t>
  </si>
  <si>
    <t>Existe convenio entre el Presidente Municipal con Srio. de Gobierno y Srio. Ejecutivo del Sistema Estatal de Seguridad Púb. del Edo. Gto. Proporcionar convenio y procesos de celebración.</t>
  </si>
  <si>
    <t>Presupuesto 2018 y 2019, Municipal y el que otorga el Estado, participaciones, erogaciones, fondos, apoyos, donaciones, etc.</t>
  </si>
  <si>
    <t>¿Cuánto ha gastado el Municipio en publicidad o cualquier medio publicitario, empresas, proveedores, contratos?</t>
  </si>
  <si>
    <t>¿Cuántas autorizaciones de ocupación y uso se han expedido sobre establecimientos de casas de empeño y compraventa de vehiculos, casos de incumplimientos, etc.?</t>
  </si>
  <si>
    <t>Remuneraciones al ayuntamiento según lo establecido por el Congreso.</t>
  </si>
  <si>
    <t>¿Si el ayuntamiento del Municipio para atender el tema de seguridad?</t>
  </si>
  <si>
    <t>Reglamentos de residuos sólidos, ambiental, y resultados del manejo de los residuos.</t>
  </si>
  <si>
    <t>Monto erogado del Municipio 2016, 2017 y 2018 y finalidad de los gastos realizados. Por concepto de arrendamiento de maquinaria.</t>
  </si>
  <si>
    <t>Obras públicas realizadas en el Municipio del 01/03/2018 al 13/03/2019</t>
  </si>
  <si>
    <t>Costo de fiesta de fin de año funcionarios y delegados diciembre 2018</t>
  </si>
  <si>
    <t>Recursos para capacitación y equipamiento para los policias, acciones y estrategias</t>
  </si>
  <si>
    <t>¿Sí en el Municipio se realizaron programas preventivos y de concientización ante la temporada invernal?</t>
  </si>
  <si>
    <t>¿Si el ayuntamiento destino recursos para el acondicionamiento, reconstrucción y mejora de vialidades públicas que faciliten el libre transito de personas de la 3ra edad, diacapacitados?</t>
  </si>
  <si>
    <t>Acciones para proteger migrantes.</t>
  </si>
  <si>
    <t>Adecuaciones para la implementación de la Gaceta Municipal.</t>
  </si>
  <si>
    <t>Manual de valuador catastral o instructivo de valuación.</t>
  </si>
  <si>
    <t>A raíz del exhorto realizado por el Congreso del Estado de Guanajuato, se previó en el respectivo presupuesto de egresos del año 2019 de su municipio, recursos para la capacitación y equipamiento de los cuerpos policiacos, entre otras prestaciones</t>
  </si>
  <si>
    <t>Contratos de Obra Pública Marzo 2019</t>
  </si>
  <si>
    <t>Sobre la Ley del Trabajo: Existe algún Plan Anual de capacitación, un análisis de Detección de necesidades de capacitación, proporcionar una relación del personal capacitado año 2017 y 2018, etc.</t>
  </si>
  <si>
    <t>Sobre la Sesión del Pleno del Congreso, si en el ayuntamiento de su municipio, nombro al contralor municipal de acuerdo a la Ley Orgánica.</t>
  </si>
  <si>
    <t>Proporcionar nombres de las calles y colonias de las comunidades que comprende el Municipio de Purisima del Rincón.</t>
  </si>
  <si>
    <t>Información del Cronista: nombre, perfil, funciones, etc.</t>
  </si>
  <si>
    <t>Tesorería Municipal</t>
  </si>
  <si>
    <t>Secretaría del H. Ayuntamiento.</t>
  </si>
  <si>
    <t>Tesorería Municipal, Comunicación, Obras Públicas</t>
  </si>
  <si>
    <t>Desarrollo Urbano</t>
  </si>
  <si>
    <t>Tesorería Municipal y Seguridad Públia, Tránsito y Transporte</t>
  </si>
  <si>
    <t>Medio Ambiente y Ecología</t>
  </si>
  <si>
    <t>Obras Públicas y Comité de Transparencia.</t>
  </si>
  <si>
    <t>Recursos Humanos y Secretaría del H. Ayuntamiento</t>
  </si>
  <si>
    <t>Seguridad Pública, Tránsito y Transporte Municipal</t>
  </si>
  <si>
    <t>Protección Civil y DIF</t>
  </si>
  <si>
    <t>Desarrollo Social</t>
  </si>
  <si>
    <t>Predial y Catastro,  y Comité de Transparencia.</t>
  </si>
  <si>
    <t>Seguridad Pública, Tránsito y Transporte Municipal.</t>
  </si>
  <si>
    <t>Comité de Transparencia y Obras Públicas.</t>
  </si>
  <si>
    <t>Comité de Transparencia y SAPAP</t>
  </si>
  <si>
    <t>Secretaría del H. Ayuntamiento</t>
  </si>
  <si>
    <t>Jurídico</t>
  </si>
  <si>
    <t>Fiscalización y Control, y Jurídico</t>
  </si>
  <si>
    <t>DIF, SAPAP y Secretaría del H. Ayuntamiento</t>
  </si>
  <si>
    <t>Contraloría Municipal</t>
  </si>
  <si>
    <t>Jurídico y Secretaría del H. Ayuntamiento</t>
  </si>
  <si>
    <t>Fiscalización y Control</t>
  </si>
  <si>
    <t>Recursos Humanos, Predial y Catastro</t>
  </si>
  <si>
    <t>Directorio actualizado de integrantes del ayuntamiento, así como directores de área.</t>
  </si>
  <si>
    <t>Si en el ayuntamiento en el ejercicio de sus atribuciones se destinaron recursos para el acondicionamiento reconstrucción y mejora de vialidades públicas, para personas de la tercera edad, discapacitados visuales, entre otras.</t>
  </si>
  <si>
    <t>Información del centro impulsó el capulín: presupuesto base del catálogo de presupuesto las fichas del análisis de precios unitarios, criterios de elección, entre otras.</t>
  </si>
  <si>
    <t>¿Cuenta su Municipio con jueces o funcionarios que dependan del Ayuntamiento y que estén encargados de dirimir asuntos civiles de menor cuantía?</t>
  </si>
  <si>
    <t>Recursos Federaleshan recibido, en el
periodo de enero de 2018 a Marzo de 2019, por cualquier Ramo, Fondo, Convenio, Subsidio, Participación, Rubro, Concepto, Programa, Proyecto de Inversión, préstamos, fideicomisos, etc., detallando el número y objeto del documento firmado de cada una de las aportaciones.</t>
  </si>
  <si>
    <t>Solicito se me informe en qué han destinado los recursos FEDERALES,en qué han destinado los recursos ESTATALES, cuánto dinero proveniente de recursos FEDERALES se han utilizado o destinado al rubro de SEGURIDAD PÚBLICA, entre otros.</t>
  </si>
  <si>
    <t>Algún programa que les permita obligar a los propietarios de terrenos baldíos y o construcciones abandonadas a que los mantengan limpio y delimitados</t>
  </si>
  <si>
    <t>¿Ya se cuenta con Gaceta municipal publicada en su portal de internet?</t>
  </si>
  <si>
    <t>Solicito el listado de convenios y/o contratos que hayan celebrado todas las secretarías y direcciones y órganos descentralizados con el Centro Universitario de Vinculación con el Entorno desde 1998 a la fecha.</t>
  </si>
  <si>
    <t>Quiero que se me entregue en electrónico las declaraciones patrimoniales inicial y final del entonces presidente municipal de PURÍSIMA DEL RINCÓN, JOSÉ JUVENTINO LÓPEZ AYALA.</t>
  </si>
  <si>
    <t>Solicito el listado de apoyos y/o ayudas sociales y/o donativos que le han otorgado al Centro Universitario de Vinculación con el Entorno desde 1998 a la fecha. Favor de mostrar monto y año.</t>
  </si>
  <si>
    <t>Deseo consultar el catálogo de presupuesto, fichas de precios unitarios, conceptos fuera de catálogo, contrato de obra, fianza de vicios ocultos, así como concurso de licitación de la obra Centro Impulso Social en El Capulín.</t>
  </si>
  <si>
    <t>Copia certificada por el secretario del H. Ayuntamiento, del Acta de Ayuntamiento número 082 en particular del punto cuarto número 22 del Libro tercero de Actas de la Administración 2009-2012</t>
  </si>
  <si>
    <t>Solicito al área de Seguridad Pública Municipal que me informe el número de armas que los elementos operativos de la Policía Municipal han reportado porque se las han robado o extraviado, esto durante los años 2012, 2013, 2014, 2015, 2016, 2017, 2018 y de enero a abril de 2019.</t>
  </si>
  <si>
    <t>Adecuar sus reglamentos en congruencia con el contenido del decreto, por tal motivo se pregunta si el Ayuntamiento ya realizó las modificaciones reglamentarias correspondientes.</t>
  </si>
  <si>
    <t>Información sobre los empleados y puestos de años anteriores de Predial y Catastro.</t>
  </si>
  <si>
    <t>Contratos de Obra Pública Abril 2019</t>
  </si>
  <si>
    <t>Seguridad Pública, Tránsito y Transporte, y Servicios Públicas Municipales</t>
  </si>
  <si>
    <t>Recursos Humanos y DIF</t>
  </si>
  <si>
    <t xml:space="preserve">Planeación, Des. Urbano, Des. Social, Jurídico, Secretaria del H, Ayuntamiento, y Medio Ambiente y Ecología </t>
  </si>
  <si>
    <t>Fosas clandestinas y morgues</t>
  </si>
  <si>
    <t>Directorio de todo el personal y empleados.</t>
  </si>
  <si>
    <t>Información sobre los tianguis.</t>
  </si>
  <si>
    <t>Curriculum vitae de los alcaldes y directores de las dependencias municipales.</t>
  </si>
  <si>
    <t>Detallar el número y puestos vacantes en la dirección de Educación, DIF, entre otras.</t>
  </si>
  <si>
    <t>Solicito conocer el número de personas incorporadas a laborar en la corporación municipal como elementos del área operativa desde el 2018.</t>
  </si>
  <si>
    <t>Sobre Planeacion y Desarrollo Municipal.</t>
  </si>
  <si>
    <t xml:space="preserve">Nombre del cronista de la ciudad y percepción mensual </t>
  </si>
  <si>
    <t>Empleados y derechos.</t>
  </si>
  <si>
    <t>Jóvenes entre 13 y 17 años han sido detenidos por posesión de drogas en los años 2016, 2017, 2018 y 2019.</t>
  </si>
  <si>
    <t>Oficio de autorizacion sobre avalúo.</t>
  </si>
  <si>
    <t>Copia digital de las actas de instalación del consejo municipal de protección civil de ese municipio</t>
  </si>
  <si>
    <t>Mencionar cuáles han sido los Reglamentos que han tenido adecuaciones, así como las adecuaciones hechas.  Mencionar cuáles han sido los Reglamentos expedidos de la Ley del Sistema de Seguridad Púb. del Edo. de Gto.</t>
  </si>
  <si>
    <t>Programa de Inversión del año 2018 con modificación.</t>
  </si>
  <si>
    <t>Información detallada de las remuneraciones, percepciones salariales y prestaciones de Policía Municipal y Tránsito Municipal al corte del mayo de 2019.</t>
  </si>
  <si>
    <t>H. Ayuntamiento</t>
  </si>
  <si>
    <t>Tesoreria</t>
  </si>
  <si>
    <t>Seguridad Publica y comité de transparencia</t>
  </si>
  <si>
    <t>juridico</t>
  </si>
  <si>
    <t>segurida Publica</t>
  </si>
  <si>
    <t>Secretaria H. Ayuntamiento y Comunicación</t>
  </si>
  <si>
    <t>Secretaría H. Ayuntamiento</t>
  </si>
  <si>
    <t>Comunicación social y Unidad de Transparencia.</t>
  </si>
  <si>
    <t>Contratos de Obra Pública Mayo 2019</t>
  </si>
  <si>
    <t>No envio documento adjunto.</t>
  </si>
  <si>
    <t>Monto destinado para pagar la nómina en el año 2018</t>
  </si>
  <si>
    <t>Gastos del Poder Ejecutivo.</t>
  </si>
  <si>
    <t>Apoyos y/o donativos a asociaciones religiosas.</t>
  </si>
  <si>
    <t>Miembros que integran el H. Ayuntamiento que integran las comisiones del medio ambiente y Desarrollo Urbano</t>
  </si>
  <si>
    <t>Etapa del proceso para requerir o exigir la exhibicion de una fianza</t>
  </si>
  <si>
    <t>Gasto de la admon del municipio de Purisima del Rincón del 2014 al 2018.</t>
  </si>
  <si>
    <t>Consejos de consulta y/o participación Ciudadana.</t>
  </si>
  <si>
    <t>solicitud de informe de armas decomisadas 2017-2019</t>
  </si>
  <si>
    <t>analisis y actualizacion reglamentaria.</t>
  </si>
  <si>
    <t>reingeneria administrativa</t>
  </si>
  <si>
    <t>Transporte público</t>
  </si>
  <si>
    <t>Doc que contenga el programa anual de evaluación 2019</t>
  </si>
  <si>
    <t>Informe de donación a favor de gobiernofederal.</t>
  </si>
  <si>
    <t>Obligaciones de Transparencia de Contratación de publicidad.</t>
  </si>
  <si>
    <t>Relación de Contratos de Obra Pública y Servicios relacionados.</t>
  </si>
  <si>
    <t>Cronista de la ciudad, asesores que tiene el presidente, introducción de drenaje y agua potable a la col. Ampliacion fco villa y permiso de edificación de algún fracc o venta enel poligono del carmen.</t>
  </si>
  <si>
    <t>SAPAP, D. Urbano,Secretaría del H. Ayuntamiento y Recursos Humanos.</t>
  </si>
  <si>
    <t>Ecología y Medio Ambiente</t>
  </si>
  <si>
    <t>D. Urbano, Planeación y Jurídico</t>
  </si>
  <si>
    <t>Recursos Humanos,DIF,SAPAP, Secretaría del H. Ayuntamiento</t>
  </si>
  <si>
    <t>DIF, D. Urbano, Transparencia, D. Social.</t>
  </si>
  <si>
    <t>Secretaría del H. Ayuntamiento, Recursos Humano, SAPAP, Obras Públicas y Desarrollo Urbano.</t>
  </si>
  <si>
    <t>Seguridad Pública</t>
  </si>
  <si>
    <t>Secretaría  del H. Ayuntamiento</t>
  </si>
  <si>
    <t>Contraloría</t>
  </si>
  <si>
    <t>Seguridad Pública y Tesorería</t>
  </si>
  <si>
    <t>Información si los policias de purisima del rincon cuentan con Seguridad Social.</t>
  </si>
  <si>
    <t>Rezagos de Predial registrados en los años 2016,2017,2018 y avance del 2019 que se tienen recaudado contra lo pronosticado.</t>
  </si>
  <si>
    <t>Fecha de creacion y datos de contacto del Instituto Municipal de Planeación.</t>
  </si>
  <si>
    <t xml:space="preserve">Saber si el municipio ya expidio su Paleta Vegetal </t>
  </si>
  <si>
    <t>Expedición de los programas Municipales de D. Urbano y se expidieon reglamentos municipales que deriven de disposiciones del presente decreto.</t>
  </si>
  <si>
    <t>Reglamento Organico de la admon. Publica mpal,Organigrama, Manual de organización, Descripción de puestos, Funciones, Reglamento y protección de datos personales,Copia acta de sesión del Ayuntamiento en dond fue nombrado el titular de Transparencia.</t>
  </si>
  <si>
    <t>Ley de los Derechos de las Personas Adultas Mayores para el Estado de Guanajuato.</t>
  </si>
  <si>
    <t>Saber si el cronista maneja la cuenta Oficial de Facebook, numero y nombres de los asesores que tiene el presidente municipal asi como su sueldo. Lista de introduccion de drenaje. Si existe permiso de edificacion en la col. Fco villa y en la ampliacion fco. Villa.</t>
  </si>
  <si>
    <t xml:space="preserve">Policias Benefiarios con el FORTASEG y modalidad y quienes no asi como su funadamento legal o admvo. Para tal decision. </t>
  </si>
  <si>
    <t>Copia digitalizada del Acta Constitutiva del Consejo Municipal de Protección Civil.</t>
  </si>
  <si>
    <t>Requerimiento de información a Organos Internos De Control.</t>
  </si>
  <si>
    <t>Información sobre denuncias y Procedimientos.</t>
  </si>
  <si>
    <t xml:space="preserve">Saber si a raiz del exhorto realizado por el Congreso del Estado de Guanajuato se llevo o se llevara a cabo una reingenería admva. Que permita redireccionar recursos economicos a Seguridad Pública. </t>
  </si>
  <si>
    <t>Relación de contratos de Obra Pública y Servicios relacionados.</t>
  </si>
  <si>
    <t>Toda la Administración Municipal.</t>
  </si>
  <si>
    <t>Tránsito y Transporte Municipal</t>
  </si>
  <si>
    <t>Informatica</t>
  </si>
  <si>
    <t>Listado de trámites públicos de servicios de la admón. Pública municipal, manual de procesos y procediientos durante los años 2015,2016,2017 y 2018.</t>
  </si>
  <si>
    <t>Nombre, puesto y antigüedad de las personas que han causado baja laboral, monto de indemnizacion o liquidación. Nombre y puesto de personas que han sido contratadas.</t>
  </si>
  <si>
    <t>Solicito saber cuantos trabajadores de gobiernos hay y rubro al que pertenecen.</t>
  </si>
  <si>
    <t>Transporte público y sus rutas al día.</t>
  </si>
  <si>
    <t>Reglamento y demas ordenamientos que resulten aplicables con la Presente Ley para Regular la Prestación de Servicios de Atención, Cuidado y Desarrollo Integral en el Estado de Guanajuato.</t>
  </si>
  <si>
    <t>Monto total que se gasta en la pagina web del mpio. Y Periodicidad con la que se hace el pago de la misma. Copia digitaldel contrato y factura que acredite el último pago realizado por los servicios mencionados.</t>
  </si>
  <si>
    <t>Cuántos accidentes laborales han ocurrido desde el 2016 y cuales son las acciones que se han llevado a cabo paraevitar este tipo de incidentes.</t>
  </si>
  <si>
    <t>Listado de servidores públicos adscritos a la Unidad de transparencia.</t>
  </si>
  <si>
    <t>Saber cuantos hombres y cuantas mujeres trabajan en la Admón. Pública.</t>
  </si>
  <si>
    <t>Nombre y salario de los directores de la Admón. Pública. Copia del código de ética del municipio. Copia del protocolo de prevención y atención de acoso y hostigamiento sexual.</t>
  </si>
  <si>
    <t>Renumeraciones, perpeciones salariales y prestaciones que reciben los elementos de Policia Municipal y Tránsito Municipal.</t>
  </si>
  <si>
    <t xml:space="preserve">Programas de la admón. Pública que estan destinados a atender a los adultos mayores y si existe un esquema de descuentos en el servicio público de transportea su beneficio. </t>
  </si>
  <si>
    <t xml:space="preserve">Información si existe autorización para establecer enjambres de abejas dentro del mpio, fecha de autorización y copia de los documentos que presentaron. </t>
  </si>
  <si>
    <t>Saber si el Municipio cuenta con Juzgado Administrativo Municipal.</t>
  </si>
  <si>
    <t>Número de publicaciones que se han realizado en los últimos 3 años, con presupuesto público.</t>
  </si>
  <si>
    <t>Estructuras Organicas con Funciones en las Dependencias mencionadas.</t>
  </si>
  <si>
    <t>Obras Públicas Municipales</t>
  </si>
  <si>
    <t>Ecología</t>
  </si>
  <si>
    <t>Recursos Humanos, Tesorería y Unidad de Transparencia.</t>
  </si>
  <si>
    <t>DIF</t>
  </si>
  <si>
    <t>DIF, Jurídico, Ayuntamiento, Tesorería y Planeación.</t>
  </si>
  <si>
    <t>Obras Públicas y Servicios Públicos</t>
  </si>
  <si>
    <t>Secretaría Particular.</t>
  </si>
  <si>
    <t>Seguridad Pública Municipal.</t>
  </si>
  <si>
    <t>Comunicación Social</t>
  </si>
  <si>
    <t>Tránsito y Transporte Municipal, DIF</t>
  </si>
  <si>
    <t>D. Rural</t>
  </si>
  <si>
    <t>Recursos Humanos, Tesorería y Secretaría del H. Ayuntamiento.</t>
  </si>
  <si>
    <t>Relación de contratos de obra pública y servicios relacionados con la misma del mes de agosto 2019.</t>
  </si>
  <si>
    <t>Información de los sueldos del personal admvo. Del Instituto Tecnologico Superior de Purísima del Rincón.</t>
  </si>
  <si>
    <t>Proceso de selección y asignación para la encargada de la extención de San francisco del rincón del Istituto Tecnologico Superior de Purisima del Rincón.</t>
  </si>
  <si>
    <t>Saber si el Municipio cuenta con Pograma Municipal de Cambio Climatico.</t>
  </si>
  <si>
    <t>Monto Total aprobado para la realización del Primer Informe de Gobierno.</t>
  </si>
  <si>
    <t>Información sobre Unidad De Transparencia.</t>
  </si>
  <si>
    <t>Ley de los Derechos de Niñas, Niños y Adolescentes para el Estado de Guanajuato.</t>
  </si>
  <si>
    <t>Compras luminarias tipo led para suministro e intalación en vialidades 2015-2019.</t>
  </si>
  <si>
    <t>Gastos facturados para el Primer Informe de Gobierno o el monto de la partida presupuestal del mismo.</t>
  </si>
  <si>
    <t>Enfrentamientos de las Fuerzas del Estado contra el Crimen Organizado enero 2006-agosto 2019.</t>
  </si>
  <si>
    <t>Dependencias que conforman  la admón. Pública ya sean centralizadas o paramunicipales.</t>
  </si>
  <si>
    <t>Saber si el municipio cuenta con Juzgado Administrativo.</t>
  </si>
  <si>
    <t>Aclaranción de Transferencia.</t>
  </si>
  <si>
    <t>Recursos Humanos, DIF Y SAPAP</t>
  </si>
  <si>
    <t>Inexistente</t>
  </si>
  <si>
    <t>Información de la Dependencia Unidad de Transparencia.</t>
  </si>
  <si>
    <t>Información acerca del Gobierno Abierto.</t>
  </si>
  <si>
    <t>Comité de Transparencia e Información Reservada del 2018.</t>
  </si>
  <si>
    <t>Relación de Contratos de Obra Pública y Servicios Relacionados, Correspondientes al mes de Septiembre 2019.</t>
  </si>
  <si>
    <t>Relación de Contratos realizados por el Órgano Operador de Agua del Municipio, Correspondientes al mes de Septiembre 2019.</t>
  </si>
  <si>
    <t>Información sobre Ciclovías.</t>
  </si>
  <si>
    <t>Saber si el Municipio expidio reglamentos que deriven de la ley para la Prevención Social de la Violencia y la Delincuenciade Estado de Guanajuato del decreto 57 de la Sexagesima cuarta legislatura.</t>
  </si>
  <si>
    <t>Información sobre la Dependencia Jefatura de Gabinete.</t>
  </si>
  <si>
    <t>Contratos entre el Gobierno Municipal y la empresa Comercializadora y Espectaculos RP S.A de C.V. Desde el año 2012.</t>
  </si>
  <si>
    <t>Conocer Programas de Becas para Estudiantes de Lic. En Universidades Privadas.</t>
  </si>
  <si>
    <t>Nivel academico de cada uno de los integrantes del Organo Interno de Control y Fecha de Ingreso.</t>
  </si>
  <si>
    <t>Información del Personal del IMSS.</t>
  </si>
  <si>
    <t>Tipo de Seguros a Elementos de la Policia Municipal Y Corporaciones de Emergencia.</t>
  </si>
  <si>
    <t>Cuantos seguros de Vida se han pagado  a elementos de la Policia Municipal y Seguridad Pública en los últimos 5 años.</t>
  </si>
  <si>
    <t>Adquisiciones de bienes muebles, materiales y suministros.</t>
  </si>
  <si>
    <t>Tipo de Seguridad Social con que cuentan los Policias.</t>
  </si>
  <si>
    <t>Politicas Públicas de Prevención Social del Delito y la Violencia eficaces y Sostenibles.</t>
  </si>
  <si>
    <t>Saber si el Municipio cuenta con Programa Municipal de Desarrollo y de Ordenamiento Ecologico Territorial y si ha sido inscrito en el Registro Público de la propiedad con su respectiva fecha de incripción.</t>
  </si>
  <si>
    <t>Saber si se realizaron acciones para que se cumpla el otorgamiento de Seguridad Social al 100% para los trabajadores de la administración.</t>
  </si>
  <si>
    <t xml:space="preserve">Con que Asociaciones Público Privadas cuenta el municipio. </t>
  </si>
  <si>
    <t xml:space="preserve">Referente a la tala de árboles, se solicita saber si existe estudio de impacto ambiental que lo justifique. </t>
  </si>
  <si>
    <t>Conocer si el Municipio cuenta con con una ciudad o ciudades hermanas alrededor del mundo.</t>
  </si>
  <si>
    <t>Núm. De terrenos o casas a nombre del Sindico o Sindicos Municipales.</t>
  </si>
  <si>
    <t>Estudios de impacto ambiental y copia del Poyecto de mejoras de infraestructuras hidraulica en la calle 16 de Sep. Y Calle Morelos.</t>
  </si>
  <si>
    <t>Lista de beneficiarios de Programa de Beca y Montos autorizados.</t>
  </si>
  <si>
    <t>Cuantos Vehiculos posee el municipio y si cuentan con un taller mecanico.</t>
  </si>
  <si>
    <t>Recursos Humanos Y Secretaría de H. Ayuntamiento.</t>
  </si>
  <si>
    <t>Recurso Humanos Y Unidad de Transparencia.</t>
  </si>
  <si>
    <t>Unidad de Transparencia Y Secretaría Particular.</t>
  </si>
  <si>
    <t>Dirección de Obras Públicas</t>
  </si>
  <si>
    <t>Tránsito Y Transporte</t>
  </si>
  <si>
    <t>Recursos Humanos.</t>
  </si>
  <si>
    <t>Educación Municipal</t>
  </si>
  <si>
    <t>Tesorería Municipal, Contraloría y Recursos Humanos.</t>
  </si>
  <si>
    <t>Unidad de Transparencia del IMSS.</t>
  </si>
  <si>
    <t xml:space="preserve">Tesorería Municipal, Obras Públicas Y CAEP </t>
  </si>
  <si>
    <t>Desarrollo Urbano y Planeación</t>
  </si>
  <si>
    <t>Desarrollo Economico y Turismo</t>
  </si>
  <si>
    <t>Cómite de Transparencia</t>
  </si>
  <si>
    <t>SAPAP Y Ecología</t>
  </si>
  <si>
    <t>Tesorería</t>
  </si>
  <si>
    <t>Relación de contratos de Obra Pública y Servicios relacionados con el misma, correspondientes al mes de octubre 2019.</t>
  </si>
  <si>
    <t>Relación de Ingresos Propios que tiene el Municipio.</t>
  </si>
  <si>
    <t>Saber si el municipio considero en sus programas municipales reconocimientos especiales a sus deportistas destacados.</t>
  </si>
  <si>
    <t>Saber si el Municipio ha impulsado acciones y estandares que incentiven la digitalización y disminuyan el consumo de papel.</t>
  </si>
  <si>
    <t>Saber si el Municipio llevo a cabo la recomendación sobre los montos máximos de las renumeraciones de los integrantes de los ayuntamientos del Estado de Guanajuato para el ejjercicio fiscal 2020.</t>
  </si>
  <si>
    <t>Conocer los nombres de las personas que han sido beneficiarias del servicio de atención en el asilo municipal para adultos mayores "María del Refugio" durante el periodo de diciembre del 2012 a octubre del 2019.</t>
  </si>
  <si>
    <t>Número de predios o inmuebles que son propiedad en el 2019 del Presidente Municipal, Sindico y Regidores del actual ayuntamiento.</t>
  </si>
  <si>
    <t>Asentamiento Humano denominado Parques de San Jeronimo.</t>
  </si>
  <si>
    <t>Saber si se han llevado a cabo reformas o adecuanciones normativas para cumplir con la implementación del Gobierno Abierto.</t>
  </si>
  <si>
    <t>Salario de los Directores, Coordinadores y Jefes de Área.</t>
  </si>
  <si>
    <t>Documentos que den certeza legal de la compra de la C. Maria Guadalupe Fernandez Barragán.</t>
  </si>
  <si>
    <t>Dispocisiones adminitrativas para el pago de prestaciones económicas.</t>
  </si>
  <si>
    <t>Copia del Acta de sesión Ordinaria del Ayuntamiento de Purisima del Rincón de fecha 6 de octubre de 1880 especificamente la foja 33.</t>
  </si>
  <si>
    <t>Información sobre terreno la Noria.</t>
  </si>
  <si>
    <t>Nombre de Todas y cada una de las calles, avenidas, boulevares y demas vialidades existentesen el municipio de León.</t>
  </si>
  <si>
    <t>Obra Pública</t>
  </si>
  <si>
    <t>Comude</t>
  </si>
  <si>
    <t>Medio ambiente Y Ecología</t>
  </si>
  <si>
    <t xml:space="preserve">DIF </t>
  </si>
  <si>
    <t>Secretaría de Ayuntamiento      Predial Y Catastro.</t>
  </si>
  <si>
    <t>Desarrollo Urbano Y Secetaría de Ayuntamiento</t>
  </si>
  <si>
    <t>Requerimiento de Aclaración</t>
  </si>
  <si>
    <t>Archivo Municipal</t>
  </si>
  <si>
    <t>Incompetencia</t>
  </si>
  <si>
    <t>Estadisticas de num. De conductores multados en el municipio a partir del año 2015 a la fecha, detallado por tipo de multa o fraccion del reglamento que se incumplio, monto por multa y descuento por multa.</t>
  </si>
  <si>
    <t>Estadistica detallada de la falla de los semaforos ubicados en el municipio a partir del año 2017 a la fecha.</t>
  </si>
  <si>
    <t>Relación de contratos de Obra Pública y Servicios relacionados con la misma, correspondientes al mes de noviembre 2019.</t>
  </si>
  <si>
    <t>Saber si el municipio actualizo su marco normativo y a partir de esta implementen programas y acciones para el retiro de vehiculos abandonados en la vía pública.</t>
  </si>
  <si>
    <t>Acciones realizadas en el municipio y la empresa encargada de dichas obras asi como tambien el  monto y si esta se realizo por asigancion directa o licitación.</t>
  </si>
  <si>
    <t>Información sobre Datos Personales recabados en dichas dependencias.</t>
  </si>
  <si>
    <t>Informes de Gobierno Municipal desde el año 1990 hasta la fecha.</t>
  </si>
  <si>
    <t xml:space="preserve">Solicito la fecha de la publicación en el Periodico Oficial del Gobierno del Estado del Programa Municipal de Desarrollo Urbano y de Ordenamiento Ecologico Tertitorial, Y fecha de su Inscripición  en el RegistroPúblico de la Propiedad. </t>
  </si>
  <si>
    <t>Numero de reportes o denuncias que se han hecho por motivo de huachicol durante los años 2017, 2018 y 2019.</t>
  </si>
  <si>
    <t xml:space="preserve">Cuantas calles se han pavimentado durante 2017, 2018 y 2019. </t>
  </si>
  <si>
    <t>Presupuesto que se utilizará en las fiestas decembrinas como adornos navideños, luces, arboles navideños y demás.</t>
  </si>
  <si>
    <t>Cuanto dinero se recaudo en la esc. Sec. Tecnica N54 Mariano Matamoros.</t>
  </si>
  <si>
    <t>Responsabilidad en que cae el Ayuntamiento de la admón. 2015-2018 poe haber comprado terrenos en la Noria.</t>
  </si>
  <si>
    <t xml:space="preserve">Compartir todos los oficios que ha emitido CFE Suministro Basico desde enero 2016 a fecha actual reciente. </t>
  </si>
  <si>
    <t>Saber si el Ayuntamiento adecuo sus reglamentos de la lay Organica Municipal para el Estado de Guanajuato.</t>
  </si>
  <si>
    <t>Saber si el Ayuntamiento adecuo sus reglamentos a las dispocisiones  del decreto 63 de la sexagesima cuarta Legislatura del Congreso del Estado de Guanajuato.</t>
  </si>
  <si>
    <t>Compartir en copia simple todos los oficios de cualquier índole que les ha provisto y notificado CFE Suministro Basico  relacionado al servicio de Alumbrado Público durante los años  2016, 2017, 2018 y 2019.</t>
  </si>
  <si>
    <t>Cuales son los plazos para dar contestación a una solicitud, fundamento y cual es la sanción en caso de que no contesten y como se verifica la sanción.</t>
  </si>
  <si>
    <t>Criterios para las compras de bienes y servicios de 2020 y programa de inversión para 2020 en excel.</t>
  </si>
  <si>
    <t>Expedientes y nombre de la sala del Tribunal de Justicia Administrativa que se han tramitado en contra.</t>
  </si>
  <si>
    <t>Tránsito Municipal</t>
  </si>
  <si>
    <t xml:space="preserve">Jurídico Y Tránsito </t>
  </si>
  <si>
    <t>Unidad de Transparencia, Tesorería, Recursos Humanos Y Jurídico.</t>
  </si>
  <si>
    <t>Archivo Y Unidad de Transparencia.</t>
  </si>
  <si>
    <t>Planeación Municipal</t>
  </si>
  <si>
    <t>Servicios Municipales</t>
  </si>
  <si>
    <t>Unidad de Transparencia Y Gobierno Federal.</t>
  </si>
  <si>
    <t>Otros</t>
  </si>
  <si>
    <t>Jurídico Y Seguridad Pública</t>
  </si>
  <si>
    <t>SAPAP Y Obras Públicas</t>
  </si>
  <si>
    <t>Obras Públicas Y Tesorería</t>
  </si>
</sst>
</file>

<file path=xl/styles.xml><?xml version="1.0" encoding="utf-8"?>
<styleSheet xmlns="http://schemas.openxmlformats.org/spreadsheetml/2006/main">
  <numFmts count="1">
    <numFmt numFmtId="164" formatCode="0000####"/>
  </numFmts>
  <fonts count="6">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Arial"/>
      <family val="2"/>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2" fillId="3" borderId="3" xfId="0" applyFont="1" applyFill="1" applyBorder="1" applyAlignment="1">
      <alignment horizontal="center" wrapText="1"/>
    </xf>
    <xf numFmtId="0" fontId="0" fillId="0" borderId="0" xfId="0"/>
    <xf numFmtId="14" fontId="0" fillId="0" borderId="0" xfId="0" applyNumberFormat="1"/>
    <xf numFmtId="0" fontId="3" fillId="0" borderId="0" xfId="1"/>
    <xf numFmtId="164" fontId="4" fillId="0" borderId="0" xfId="0" applyNumberFormat="1" applyFont="1" applyBorder="1" applyAlignment="1">
      <alignment horizontal="center" vertical="center" wrapText="1"/>
    </xf>
    <xf numFmtId="0" fontId="2" fillId="3" borderId="2"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164" fontId="4"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14" fontId="4" fillId="0" borderId="0" xfId="0" applyNumberFormat="1" applyFont="1" applyBorder="1" applyAlignment="1">
      <alignment horizontal="center" vertical="center" wrapText="1"/>
    </xf>
    <xf numFmtId="14" fontId="4" fillId="0" borderId="0" xfId="0" applyNumberFormat="1" applyFont="1" applyFill="1" applyBorder="1" applyAlignment="1">
      <alignment horizontal="center" vertical="center" wrapText="1"/>
    </xf>
    <xf numFmtId="2" fontId="0" fillId="0" borderId="0" xfId="0" applyNumberFormat="1"/>
    <xf numFmtId="0" fontId="4" fillId="0" borderId="0" xfId="0" applyNumberFormat="1" applyFont="1" applyBorder="1" applyAlignment="1">
      <alignment horizontal="center" vertical="center" wrapText="1"/>
    </xf>
    <xf numFmtId="0" fontId="4" fillId="0" borderId="0" xfId="0" applyNumberFormat="1" applyFont="1" applyFill="1" applyBorder="1" applyAlignment="1">
      <alignment horizontal="center" vertical="center" wrapText="1"/>
    </xf>
    <xf numFmtId="0" fontId="0" fillId="0" borderId="0" xfId="0"/>
    <xf numFmtId="0" fontId="0" fillId="0" borderId="0" xfId="0"/>
    <xf numFmtId="0" fontId="0" fillId="0" borderId="0" xfId="0" applyBorder="1"/>
    <xf numFmtId="0" fontId="5" fillId="0" borderId="0" xfId="0" applyFont="1" applyBorder="1" applyAlignment="1">
      <alignment horizontal="center" vertical="center" wrapText="1"/>
    </xf>
    <xf numFmtId="0" fontId="0" fillId="0" borderId="0" xfId="0" applyFill="1" applyBorder="1"/>
    <xf numFmtId="0" fontId="1" fillId="2" borderId="3" xfId="0" applyFont="1" applyFill="1" applyBorder="1" applyAlignment="1">
      <alignment horizontal="center"/>
    </xf>
    <xf numFmtId="0" fontId="0" fillId="0" borderId="0" xfId="0"/>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purisimadelrincon.mx/principal/" TargetMode="External"/><Relationship Id="rId21" Type="http://schemas.openxmlformats.org/officeDocument/2006/relationships/hyperlink" Target="http://purisimadelrincon.mx/principal/" TargetMode="External"/><Relationship Id="rId42" Type="http://schemas.openxmlformats.org/officeDocument/2006/relationships/hyperlink" Target="http://purisimadelrincon.mx/principal/" TargetMode="External"/><Relationship Id="rId47" Type="http://schemas.openxmlformats.org/officeDocument/2006/relationships/hyperlink" Target="http://purisimadelrincon.mx/principal/" TargetMode="External"/><Relationship Id="rId63" Type="http://schemas.openxmlformats.org/officeDocument/2006/relationships/hyperlink" Target="http://purisimadelrincon.mx/principal/" TargetMode="External"/><Relationship Id="rId68" Type="http://schemas.openxmlformats.org/officeDocument/2006/relationships/hyperlink" Target="http://purisimadelrincon.mx/principal/" TargetMode="External"/><Relationship Id="rId84" Type="http://schemas.openxmlformats.org/officeDocument/2006/relationships/hyperlink" Target="http://purisimadelrincon.mx/principal/" TargetMode="External"/><Relationship Id="rId89" Type="http://schemas.openxmlformats.org/officeDocument/2006/relationships/hyperlink" Target="http://purisimadelrincon.mx/principal/" TargetMode="External"/><Relationship Id="rId7" Type="http://schemas.openxmlformats.org/officeDocument/2006/relationships/hyperlink" Target="http://purisimadelrincon.mx/principal/" TargetMode="External"/><Relationship Id="rId71" Type="http://schemas.openxmlformats.org/officeDocument/2006/relationships/hyperlink" Target="http://purisimadelrincon.mx/principal/" TargetMode="External"/><Relationship Id="rId92" Type="http://schemas.openxmlformats.org/officeDocument/2006/relationships/hyperlink" Target="http://purisimadelrincon.mx/principal/" TargetMode="External"/><Relationship Id="rId2" Type="http://schemas.openxmlformats.org/officeDocument/2006/relationships/hyperlink" Target="http://purisimadelrincon.mx/principal/" TargetMode="External"/><Relationship Id="rId16" Type="http://schemas.openxmlformats.org/officeDocument/2006/relationships/hyperlink" Target="http://purisimadelrincon.mx/principal/" TargetMode="External"/><Relationship Id="rId29" Type="http://schemas.openxmlformats.org/officeDocument/2006/relationships/hyperlink" Target="http://purisimadelrincon.mx/principal/" TargetMode="External"/><Relationship Id="rId107" Type="http://schemas.openxmlformats.org/officeDocument/2006/relationships/hyperlink" Target="http://purisimadelrincon.mx/principal/" TargetMode="External"/><Relationship Id="rId11" Type="http://schemas.openxmlformats.org/officeDocument/2006/relationships/hyperlink" Target="http://purisimadelrincon.mx/principal/" TargetMode="External"/><Relationship Id="rId24" Type="http://schemas.openxmlformats.org/officeDocument/2006/relationships/hyperlink" Target="http://purisimadelrincon.mx/principal/" TargetMode="External"/><Relationship Id="rId32" Type="http://schemas.openxmlformats.org/officeDocument/2006/relationships/hyperlink" Target="http://purisimadelrincon.mx/principal/" TargetMode="External"/><Relationship Id="rId37" Type="http://schemas.openxmlformats.org/officeDocument/2006/relationships/hyperlink" Target="http://purisimadelrincon.mx/principal/" TargetMode="External"/><Relationship Id="rId40" Type="http://schemas.openxmlformats.org/officeDocument/2006/relationships/hyperlink" Target="http://purisimadelrincon.mx/principal/" TargetMode="External"/><Relationship Id="rId45" Type="http://schemas.openxmlformats.org/officeDocument/2006/relationships/hyperlink" Target="http://purisimadelrincon.mx/principal/" TargetMode="External"/><Relationship Id="rId53" Type="http://schemas.openxmlformats.org/officeDocument/2006/relationships/hyperlink" Target="http://purisimadelrincon.mx/principal/" TargetMode="External"/><Relationship Id="rId58" Type="http://schemas.openxmlformats.org/officeDocument/2006/relationships/hyperlink" Target="http://purisimadelrincon.mx/principal/" TargetMode="External"/><Relationship Id="rId66" Type="http://schemas.openxmlformats.org/officeDocument/2006/relationships/hyperlink" Target="http://purisimadelrincon.mx/principal/" TargetMode="External"/><Relationship Id="rId74" Type="http://schemas.openxmlformats.org/officeDocument/2006/relationships/hyperlink" Target="http://purisimadelrincon.mx/principal/" TargetMode="External"/><Relationship Id="rId79" Type="http://schemas.openxmlformats.org/officeDocument/2006/relationships/hyperlink" Target="http://purisimadelrincon.mx/principal/" TargetMode="External"/><Relationship Id="rId87" Type="http://schemas.openxmlformats.org/officeDocument/2006/relationships/hyperlink" Target="http://purisimadelrincon.mx/principal/" TargetMode="External"/><Relationship Id="rId102" Type="http://schemas.openxmlformats.org/officeDocument/2006/relationships/hyperlink" Target="http://purisimadelrincon.mx/principal/" TargetMode="External"/><Relationship Id="rId5" Type="http://schemas.openxmlformats.org/officeDocument/2006/relationships/hyperlink" Target="http://purisimadelrincon.mx/principal/" TargetMode="External"/><Relationship Id="rId61" Type="http://schemas.openxmlformats.org/officeDocument/2006/relationships/hyperlink" Target="http://purisimadelrincon.mx/principal/" TargetMode="External"/><Relationship Id="rId82" Type="http://schemas.openxmlformats.org/officeDocument/2006/relationships/hyperlink" Target="http://purisimadelrincon.mx/principal/" TargetMode="External"/><Relationship Id="rId90" Type="http://schemas.openxmlformats.org/officeDocument/2006/relationships/hyperlink" Target="http://purisimadelrincon.mx/principal/" TargetMode="External"/><Relationship Id="rId95" Type="http://schemas.openxmlformats.org/officeDocument/2006/relationships/hyperlink" Target="http://purisimadelrincon.mx/principal/" TargetMode="External"/><Relationship Id="rId19" Type="http://schemas.openxmlformats.org/officeDocument/2006/relationships/hyperlink" Target="http://purisimadelrincon.mx/principal/" TargetMode="External"/><Relationship Id="rId14" Type="http://schemas.openxmlformats.org/officeDocument/2006/relationships/hyperlink" Target="http://purisimadelrincon.mx/principal/" TargetMode="External"/><Relationship Id="rId22" Type="http://schemas.openxmlformats.org/officeDocument/2006/relationships/hyperlink" Target="http://purisimadelrincon.mx/principal/" TargetMode="External"/><Relationship Id="rId27" Type="http://schemas.openxmlformats.org/officeDocument/2006/relationships/hyperlink" Target="http://purisimadelrincon.mx/principal/" TargetMode="External"/><Relationship Id="rId30" Type="http://schemas.openxmlformats.org/officeDocument/2006/relationships/hyperlink" Target="http://purisimadelrincon.mx/principal/" TargetMode="External"/><Relationship Id="rId35" Type="http://schemas.openxmlformats.org/officeDocument/2006/relationships/hyperlink" Target="http://purisimadelrincon.mx/principal/" TargetMode="External"/><Relationship Id="rId43" Type="http://schemas.openxmlformats.org/officeDocument/2006/relationships/hyperlink" Target="http://purisimadelrincon.mx/principal/" TargetMode="External"/><Relationship Id="rId48" Type="http://schemas.openxmlformats.org/officeDocument/2006/relationships/hyperlink" Target="http://purisimadelrincon.mx/principal/" TargetMode="External"/><Relationship Id="rId56" Type="http://schemas.openxmlformats.org/officeDocument/2006/relationships/hyperlink" Target="http://purisimadelrincon.mx/principal/" TargetMode="External"/><Relationship Id="rId64" Type="http://schemas.openxmlformats.org/officeDocument/2006/relationships/hyperlink" Target="http://purisimadelrincon.mx/principal/" TargetMode="External"/><Relationship Id="rId69" Type="http://schemas.openxmlformats.org/officeDocument/2006/relationships/hyperlink" Target="http://purisimadelrincon.mx/principal/" TargetMode="External"/><Relationship Id="rId77" Type="http://schemas.openxmlformats.org/officeDocument/2006/relationships/hyperlink" Target="http://purisimadelrincon.mx/principal/" TargetMode="External"/><Relationship Id="rId100" Type="http://schemas.openxmlformats.org/officeDocument/2006/relationships/hyperlink" Target="http://purisimadelrincon.mx/principal/" TargetMode="External"/><Relationship Id="rId105" Type="http://schemas.openxmlformats.org/officeDocument/2006/relationships/hyperlink" Target="http://purisimadelrincon.mx/principal/" TargetMode="External"/><Relationship Id="rId8" Type="http://schemas.openxmlformats.org/officeDocument/2006/relationships/hyperlink" Target="http://purisimadelrincon.mx/principal/" TargetMode="External"/><Relationship Id="rId51" Type="http://schemas.openxmlformats.org/officeDocument/2006/relationships/hyperlink" Target="http://purisimadelrincon.mx/principal/" TargetMode="External"/><Relationship Id="rId72" Type="http://schemas.openxmlformats.org/officeDocument/2006/relationships/hyperlink" Target="http://purisimadelrincon.mx/principal/" TargetMode="External"/><Relationship Id="rId80" Type="http://schemas.openxmlformats.org/officeDocument/2006/relationships/hyperlink" Target="http://purisimadelrincon.mx/principal/" TargetMode="External"/><Relationship Id="rId85" Type="http://schemas.openxmlformats.org/officeDocument/2006/relationships/hyperlink" Target="http://purisimadelrincon.mx/principal/" TargetMode="External"/><Relationship Id="rId93" Type="http://schemas.openxmlformats.org/officeDocument/2006/relationships/hyperlink" Target="http://purisimadelrincon.mx/principal/" TargetMode="External"/><Relationship Id="rId98" Type="http://schemas.openxmlformats.org/officeDocument/2006/relationships/hyperlink" Target="http://purisimadelrincon.mx/principal/" TargetMode="External"/><Relationship Id="rId3" Type="http://schemas.openxmlformats.org/officeDocument/2006/relationships/hyperlink" Target="http://purisimadelrincon.mx/principal/" TargetMode="External"/><Relationship Id="rId12" Type="http://schemas.openxmlformats.org/officeDocument/2006/relationships/hyperlink" Target="http://purisimadelrincon.mx/principal/" TargetMode="External"/><Relationship Id="rId17" Type="http://schemas.openxmlformats.org/officeDocument/2006/relationships/hyperlink" Target="http://purisimadelrincon.mx/principal/" TargetMode="External"/><Relationship Id="rId25" Type="http://schemas.openxmlformats.org/officeDocument/2006/relationships/hyperlink" Target="http://purisimadelrincon.mx/principal/" TargetMode="External"/><Relationship Id="rId33" Type="http://schemas.openxmlformats.org/officeDocument/2006/relationships/hyperlink" Target="http://purisimadelrincon.mx/principal/" TargetMode="External"/><Relationship Id="rId38" Type="http://schemas.openxmlformats.org/officeDocument/2006/relationships/hyperlink" Target="http://purisimadelrincon.mx/principal/" TargetMode="External"/><Relationship Id="rId46" Type="http://schemas.openxmlformats.org/officeDocument/2006/relationships/hyperlink" Target="http://purisimadelrincon.mx/principal/" TargetMode="External"/><Relationship Id="rId59" Type="http://schemas.openxmlformats.org/officeDocument/2006/relationships/hyperlink" Target="http://purisimadelrincon.mx/principal/" TargetMode="External"/><Relationship Id="rId67" Type="http://schemas.openxmlformats.org/officeDocument/2006/relationships/hyperlink" Target="http://purisimadelrincon.mx/principal/" TargetMode="External"/><Relationship Id="rId103" Type="http://schemas.openxmlformats.org/officeDocument/2006/relationships/hyperlink" Target="http://purisimadelrincon.mx/principal/" TargetMode="External"/><Relationship Id="rId108" Type="http://schemas.openxmlformats.org/officeDocument/2006/relationships/printerSettings" Target="../printerSettings/printerSettings1.bin"/><Relationship Id="rId20" Type="http://schemas.openxmlformats.org/officeDocument/2006/relationships/hyperlink" Target="http://purisimadelrincon.mx/principal/" TargetMode="External"/><Relationship Id="rId41" Type="http://schemas.openxmlformats.org/officeDocument/2006/relationships/hyperlink" Target="http://purisimadelrincon.mx/principal/" TargetMode="External"/><Relationship Id="rId54" Type="http://schemas.openxmlformats.org/officeDocument/2006/relationships/hyperlink" Target="http://purisimadelrincon.mx/principal/" TargetMode="External"/><Relationship Id="rId62" Type="http://schemas.openxmlformats.org/officeDocument/2006/relationships/hyperlink" Target="http://purisimadelrincon.mx/principal/" TargetMode="External"/><Relationship Id="rId70" Type="http://schemas.openxmlformats.org/officeDocument/2006/relationships/hyperlink" Target="http://purisimadelrincon.mx/principal/" TargetMode="External"/><Relationship Id="rId75" Type="http://schemas.openxmlformats.org/officeDocument/2006/relationships/hyperlink" Target="http://purisimadelrincon.mx/principal/" TargetMode="External"/><Relationship Id="rId83" Type="http://schemas.openxmlformats.org/officeDocument/2006/relationships/hyperlink" Target="http://purisimadelrincon.mx/principal/" TargetMode="External"/><Relationship Id="rId88" Type="http://schemas.openxmlformats.org/officeDocument/2006/relationships/hyperlink" Target="http://purisimadelrincon.mx/principal/" TargetMode="External"/><Relationship Id="rId91" Type="http://schemas.openxmlformats.org/officeDocument/2006/relationships/hyperlink" Target="http://purisimadelrincon.mx/principal/" TargetMode="External"/><Relationship Id="rId96" Type="http://schemas.openxmlformats.org/officeDocument/2006/relationships/hyperlink" Target="http://purisimadelrincon.mx/principal/" TargetMode="External"/><Relationship Id="rId1" Type="http://schemas.openxmlformats.org/officeDocument/2006/relationships/hyperlink" Target="http://purisimadelrincon.mx/principal/" TargetMode="External"/><Relationship Id="rId6" Type="http://schemas.openxmlformats.org/officeDocument/2006/relationships/hyperlink" Target="http://purisimadelrincon.mx/principal/" TargetMode="External"/><Relationship Id="rId15" Type="http://schemas.openxmlformats.org/officeDocument/2006/relationships/hyperlink" Target="http://purisimadelrincon.mx/principal/" TargetMode="External"/><Relationship Id="rId23" Type="http://schemas.openxmlformats.org/officeDocument/2006/relationships/hyperlink" Target="http://purisimadelrincon.mx/principal/" TargetMode="External"/><Relationship Id="rId28" Type="http://schemas.openxmlformats.org/officeDocument/2006/relationships/hyperlink" Target="http://purisimadelrincon.mx/principal/" TargetMode="External"/><Relationship Id="rId36" Type="http://schemas.openxmlformats.org/officeDocument/2006/relationships/hyperlink" Target="http://purisimadelrincon.mx/principal/" TargetMode="External"/><Relationship Id="rId49" Type="http://schemas.openxmlformats.org/officeDocument/2006/relationships/hyperlink" Target="http://purisimadelrincon.mx/principal/" TargetMode="External"/><Relationship Id="rId57" Type="http://schemas.openxmlformats.org/officeDocument/2006/relationships/hyperlink" Target="http://purisimadelrincon.mx/principal/" TargetMode="External"/><Relationship Id="rId106" Type="http://schemas.openxmlformats.org/officeDocument/2006/relationships/hyperlink" Target="http://purisimadelrincon.mx/principal/" TargetMode="External"/><Relationship Id="rId10" Type="http://schemas.openxmlformats.org/officeDocument/2006/relationships/hyperlink" Target="http://purisimadelrincon.mx/principal/" TargetMode="External"/><Relationship Id="rId31" Type="http://schemas.openxmlformats.org/officeDocument/2006/relationships/hyperlink" Target="http://purisimadelrincon.mx/principal/" TargetMode="External"/><Relationship Id="rId44" Type="http://schemas.openxmlformats.org/officeDocument/2006/relationships/hyperlink" Target="http://purisimadelrincon.mx/principal/" TargetMode="External"/><Relationship Id="rId52" Type="http://schemas.openxmlformats.org/officeDocument/2006/relationships/hyperlink" Target="http://purisimadelrincon.mx/principal/" TargetMode="External"/><Relationship Id="rId60" Type="http://schemas.openxmlformats.org/officeDocument/2006/relationships/hyperlink" Target="http://purisimadelrincon.mx/principal/" TargetMode="External"/><Relationship Id="rId65" Type="http://schemas.openxmlformats.org/officeDocument/2006/relationships/hyperlink" Target="http://purisimadelrincon.mx/principal/" TargetMode="External"/><Relationship Id="rId73" Type="http://schemas.openxmlformats.org/officeDocument/2006/relationships/hyperlink" Target="http://purisimadelrincon.mx/principal/" TargetMode="External"/><Relationship Id="rId78" Type="http://schemas.openxmlformats.org/officeDocument/2006/relationships/hyperlink" Target="http://purisimadelrincon.mx/principal/" TargetMode="External"/><Relationship Id="rId81" Type="http://schemas.openxmlformats.org/officeDocument/2006/relationships/hyperlink" Target="http://purisimadelrincon.mx/principal/" TargetMode="External"/><Relationship Id="rId86" Type="http://schemas.openxmlformats.org/officeDocument/2006/relationships/hyperlink" Target="http://purisimadelrincon.mx/principal/" TargetMode="External"/><Relationship Id="rId94" Type="http://schemas.openxmlformats.org/officeDocument/2006/relationships/hyperlink" Target="http://purisimadelrincon.mx/principal/" TargetMode="External"/><Relationship Id="rId99" Type="http://schemas.openxmlformats.org/officeDocument/2006/relationships/hyperlink" Target="http://purisimadelrincon.mx/principal/" TargetMode="External"/><Relationship Id="rId101" Type="http://schemas.openxmlformats.org/officeDocument/2006/relationships/hyperlink" Target="http://purisimadelrincon.mx/principal/" TargetMode="External"/><Relationship Id="rId4" Type="http://schemas.openxmlformats.org/officeDocument/2006/relationships/hyperlink" Target="http://purisimadelrincon.mx/principal/" TargetMode="External"/><Relationship Id="rId9" Type="http://schemas.openxmlformats.org/officeDocument/2006/relationships/hyperlink" Target="http://purisimadelrincon.mx/principal/" TargetMode="External"/><Relationship Id="rId13" Type="http://schemas.openxmlformats.org/officeDocument/2006/relationships/hyperlink" Target="http://purisimadelrincon.mx/principal/" TargetMode="External"/><Relationship Id="rId18" Type="http://schemas.openxmlformats.org/officeDocument/2006/relationships/hyperlink" Target="http://purisimadelrincon.mx/principal/" TargetMode="External"/><Relationship Id="rId39" Type="http://schemas.openxmlformats.org/officeDocument/2006/relationships/hyperlink" Target="http://purisimadelrincon.mx/principal/" TargetMode="External"/><Relationship Id="rId34" Type="http://schemas.openxmlformats.org/officeDocument/2006/relationships/hyperlink" Target="http://purisimadelrincon.mx/principal/" TargetMode="External"/><Relationship Id="rId50" Type="http://schemas.openxmlformats.org/officeDocument/2006/relationships/hyperlink" Target="http://purisimadelrincon.mx/principal/" TargetMode="External"/><Relationship Id="rId55" Type="http://schemas.openxmlformats.org/officeDocument/2006/relationships/hyperlink" Target="http://purisimadelrincon.mx/principal/" TargetMode="External"/><Relationship Id="rId76" Type="http://schemas.openxmlformats.org/officeDocument/2006/relationships/hyperlink" Target="http://purisimadelrincon.mx/principal/" TargetMode="External"/><Relationship Id="rId97" Type="http://schemas.openxmlformats.org/officeDocument/2006/relationships/hyperlink" Target="http://purisimadelrincon.mx/principal/" TargetMode="External"/><Relationship Id="rId104" Type="http://schemas.openxmlformats.org/officeDocument/2006/relationships/hyperlink" Target="http://purisimadelrincon.mx/principal/" TargetMode="External"/></Relationships>
</file>

<file path=xl/worksheets/sheet1.xml><?xml version="1.0" encoding="utf-8"?>
<worksheet xmlns="http://schemas.openxmlformats.org/spreadsheetml/2006/main" xmlns:r="http://schemas.openxmlformats.org/officeDocument/2006/relationships">
  <dimension ref="A1:T261"/>
  <sheetViews>
    <sheetView tabSelected="1" topLeftCell="J195" zoomScale="78" zoomScaleNormal="78" workbookViewId="0">
      <selection activeCell="L204" sqref="L204"/>
    </sheetView>
  </sheetViews>
  <sheetFormatPr baseColWidth="10" defaultColWidth="9.140625" defaultRowHeight="15"/>
  <cols>
    <col min="1" max="1" width="8" bestFit="1" customWidth="1"/>
    <col min="2" max="2" width="36.42578125" bestFit="1" customWidth="1"/>
    <col min="3" max="3" width="38.5703125" bestFit="1" customWidth="1"/>
    <col min="4" max="4" width="38.42578125" bestFit="1" customWidth="1"/>
    <col min="5" max="5" width="14.42578125" bestFit="1" customWidth="1"/>
    <col min="6" max="6" width="22.42578125" bestFit="1" customWidth="1"/>
    <col min="7" max="7" width="71.140625" bestFit="1" customWidth="1"/>
    <col min="8" max="8" width="33.7109375" bestFit="1" customWidth="1"/>
    <col min="9" max="9" width="36.42578125" bestFit="1" customWidth="1"/>
    <col min="10" max="10" width="56.7109375" bestFit="1" customWidth="1"/>
    <col min="11" max="11" width="49.7109375" bestFit="1" customWidth="1"/>
    <col min="12" max="12" width="40.5703125" bestFit="1" customWidth="1"/>
    <col min="13" max="13" width="33.42578125" bestFit="1" customWidth="1"/>
    <col min="14" max="14" width="23" bestFit="1" customWidth="1"/>
    <col min="15" max="15" width="14.7109375" bestFit="1" customWidth="1"/>
    <col min="16" max="16" width="31.28515625" bestFit="1" customWidth="1"/>
    <col min="17" max="17" width="17.5703125" bestFit="1" customWidth="1"/>
    <col min="18" max="18" width="30.5703125" bestFit="1" customWidth="1"/>
    <col min="19" max="19" width="20.140625" bestFit="1" customWidth="1"/>
    <col min="20" max="20" width="9.28515625" customWidth="1"/>
  </cols>
  <sheetData>
    <row r="1" spans="1:20" hidden="1">
      <c r="A1" t="s">
        <v>0</v>
      </c>
    </row>
    <row r="2" spans="1:20">
      <c r="A2" s="24" t="s">
        <v>1</v>
      </c>
      <c r="B2" s="25"/>
      <c r="C2" s="25"/>
      <c r="D2" s="24" t="s">
        <v>2</v>
      </c>
      <c r="E2" s="25"/>
      <c r="F2" s="25"/>
      <c r="G2" s="24" t="s">
        <v>3</v>
      </c>
      <c r="H2" s="25"/>
      <c r="I2" s="25"/>
    </row>
    <row r="3" spans="1:20">
      <c r="A3" s="26" t="s">
        <v>4</v>
      </c>
      <c r="B3" s="25"/>
      <c r="C3" s="25"/>
      <c r="D3" s="26" t="s">
        <v>5</v>
      </c>
      <c r="E3" s="25"/>
      <c r="F3" s="25"/>
      <c r="G3" s="26" t="s">
        <v>6</v>
      </c>
      <c r="H3" s="25"/>
      <c r="I3" s="25"/>
    </row>
    <row r="4" spans="1:20" hidden="1">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c r="A6" s="24" t="s">
        <v>35</v>
      </c>
      <c r="B6" s="25"/>
      <c r="C6" s="25"/>
      <c r="D6" s="25"/>
      <c r="E6" s="25"/>
      <c r="F6" s="25"/>
      <c r="G6" s="25"/>
      <c r="H6" s="25"/>
      <c r="I6" s="25"/>
      <c r="J6" s="25"/>
      <c r="K6" s="25"/>
      <c r="L6" s="25"/>
      <c r="M6" s="25"/>
      <c r="N6" s="25"/>
      <c r="O6" s="25"/>
      <c r="P6" s="25"/>
      <c r="Q6" s="25"/>
      <c r="R6" s="25"/>
      <c r="S6" s="25"/>
      <c r="T6" s="25"/>
    </row>
    <row r="7" spans="1:20" ht="26.25">
      <c r="A7" s="1" t="s">
        <v>36</v>
      </c>
      <c r="B7" s="1" t="s">
        <v>37</v>
      </c>
      <c r="C7" s="1" t="s">
        <v>38</v>
      </c>
      <c r="D7" s="1" t="s">
        <v>39</v>
      </c>
      <c r="E7" s="6" t="s">
        <v>40</v>
      </c>
      <c r="F7" s="8" t="s">
        <v>41</v>
      </c>
      <c r="G7" s="7" t="s">
        <v>42</v>
      </c>
      <c r="H7" s="1" t="s">
        <v>43</v>
      </c>
      <c r="I7" s="1" t="s">
        <v>44</v>
      </c>
      <c r="J7" s="1" t="s">
        <v>45</v>
      </c>
      <c r="K7" s="1" t="s">
        <v>46</v>
      </c>
      <c r="L7" s="1" t="s">
        <v>47</v>
      </c>
      <c r="M7" s="1" t="s">
        <v>48</v>
      </c>
      <c r="N7" s="1" t="s">
        <v>49</v>
      </c>
      <c r="O7" s="1" t="s">
        <v>50</v>
      </c>
      <c r="P7" s="1" t="s">
        <v>51</v>
      </c>
      <c r="Q7" s="1" t="s">
        <v>52</v>
      </c>
      <c r="R7" s="1" t="s">
        <v>53</v>
      </c>
      <c r="S7" s="1" t="s">
        <v>54</v>
      </c>
      <c r="T7" s="1" t="s">
        <v>55</v>
      </c>
    </row>
    <row r="8" spans="1:20" ht="38.25">
      <c r="A8">
        <v>2019</v>
      </c>
      <c r="B8" s="3">
        <v>43466</v>
      </c>
      <c r="C8" s="3">
        <v>43738</v>
      </c>
      <c r="D8" t="s">
        <v>57</v>
      </c>
      <c r="E8" t="s">
        <v>69</v>
      </c>
      <c r="F8" s="5">
        <v>6619</v>
      </c>
      <c r="G8" s="14">
        <v>43468.42355324074</v>
      </c>
      <c r="H8" s="9" t="s">
        <v>73</v>
      </c>
      <c r="I8" t="s">
        <v>63</v>
      </c>
      <c r="J8" t="s">
        <v>72</v>
      </c>
      <c r="K8" s="4" t="s">
        <v>70</v>
      </c>
      <c r="L8" s="14">
        <v>43476</v>
      </c>
      <c r="M8" s="17">
        <v>4</v>
      </c>
      <c r="N8" t="s">
        <v>68</v>
      </c>
      <c r="O8" s="16">
        <v>0</v>
      </c>
      <c r="P8" t="s">
        <v>68</v>
      </c>
      <c r="Q8" s="3">
        <v>43738</v>
      </c>
      <c r="R8" s="10" t="s">
        <v>89</v>
      </c>
      <c r="S8" s="3">
        <v>43738</v>
      </c>
      <c r="T8" t="s">
        <v>71</v>
      </c>
    </row>
    <row r="9" spans="1:20" ht="25.5">
      <c r="A9">
        <v>2019</v>
      </c>
      <c r="B9" s="3">
        <v>43466</v>
      </c>
      <c r="C9" s="3">
        <v>43738</v>
      </c>
      <c r="D9" t="s">
        <v>57</v>
      </c>
      <c r="E9" t="s">
        <v>69</v>
      </c>
      <c r="F9" s="5">
        <v>22719</v>
      </c>
      <c r="G9" s="14">
        <v>43472.721620370372</v>
      </c>
      <c r="H9" s="9" t="s">
        <v>74</v>
      </c>
      <c r="I9" t="s">
        <v>63</v>
      </c>
      <c r="J9" t="s">
        <v>72</v>
      </c>
      <c r="K9" s="4" t="s">
        <v>70</v>
      </c>
      <c r="L9" s="14">
        <v>43479</v>
      </c>
      <c r="M9" s="17">
        <v>5</v>
      </c>
      <c r="N9" t="s">
        <v>68</v>
      </c>
      <c r="O9" s="16">
        <v>0</v>
      </c>
      <c r="P9" t="s">
        <v>68</v>
      </c>
      <c r="Q9" s="3">
        <v>43738</v>
      </c>
      <c r="R9" s="10" t="s">
        <v>90</v>
      </c>
      <c r="S9" s="3">
        <v>43738</v>
      </c>
      <c r="T9" t="s">
        <v>71</v>
      </c>
    </row>
    <row r="10" spans="1:20" ht="25.5">
      <c r="A10">
        <v>2019</v>
      </c>
      <c r="B10" s="3">
        <v>43466</v>
      </c>
      <c r="C10" s="3">
        <v>43738</v>
      </c>
      <c r="D10" t="s">
        <v>57</v>
      </c>
      <c r="E10" t="s">
        <v>69</v>
      </c>
      <c r="F10" s="5">
        <v>26519</v>
      </c>
      <c r="G10" s="14">
        <v>43472.738854166666</v>
      </c>
      <c r="H10" s="9" t="s">
        <v>74</v>
      </c>
      <c r="I10" t="s">
        <v>63</v>
      </c>
      <c r="J10" t="s">
        <v>72</v>
      </c>
      <c r="K10" s="4" t="s">
        <v>70</v>
      </c>
      <c r="L10" s="14">
        <v>43476</v>
      </c>
      <c r="M10" s="17">
        <v>4</v>
      </c>
      <c r="N10" t="s">
        <v>68</v>
      </c>
      <c r="O10" s="16">
        <v>0</v>
      </c>
      <c r="P10" t="s">
        <v>68</v>
      </c>
      <c r="Q10" s="3">
        <v>43738</v>
      </c>
      <c r="R10" s="10" t="s">
        <v>91</v>
      </c>
      <c r="S10" s="3">
        <v>43738</v>
      </c>
      <c r="T10" t="s">
        <v>71</v>
      </c>
    </row>
    <row r="11" spans="1:20" ht="25.5">
      <c r="A11">
        <v>2019</v>
      </c>
      <c r="B11" s="3">
        <v>43466</v>
      </c>
      <c r="C11" s="3">
        <v>43738</v>
      </c>
      <c r="D11" t="s">
        <v>57</v>
      </c>
      <c r="E11" t="s">
        <v>69</v>
      </c>
      <c r="F11" s="5">
        <v>47819</v>
      </c>
      <c r="G11" s="14">
        <v>43475.429675925923</v>
      </c>
      <c r="H11" s="9" t="s">
        <v>75</v>
      </c>
      <c r="I11" t="s">
        <v>63</v>
      </c>
      <c r="J11" t="s">
        <v>72</v>
      </c>
      <c r="K11" s="4" t="s">
        <v>70</v>
      </c>
      <c r="L11" s="14">
        <v>43480</v>
      </c>
      <c r="M11" s="17">
        <v>3</v>
      </c>
      <c r="N11" t="s">
        <v>68</v>
      </c>
      <c r="O11" s="16">
        <v>0</v>
      </c>
      <c r="P11" t="s">
        <v>68</v>
      </c>
      <c r="Q11" s="3">
        <v>43738</v>
      </c>
      <c r="R11" s="10" t="s">
        <v>92</v>
      </c>
      <c r="S11" s="3">
        <v>43738</v>
      </c>
      <c r="T11" t="s">
        <v>71</v>
      </c>
    </row>
    <row r="12" spans="1:20" ht="25.5">
      <c r="A12">
        <v>2019</v>
      </c>
      <c r="B12" s="3">
        <v>43466</v>
      </c>
      <c r="C12" s="3">
        <v>43738</v>
      </c>
      <c r="D12" t="s">
        <v>57</v>
      </c>
      <c r="E12" t="s">
        <v>69</v>
      </c>
      <c r="F12" s="5">
        <v>52519</v>
      </c>
      <c r="G12" s="14">
        <v>43475.487453703703</v>
      </c>
      <c r="H12" s="9" t="s">
        <v>75</v>
      </c>
      <c r="I12" t="s">
        <v>63</v>
      </c>
      <c r="J12" t="s">
        <v>72</v>
      </c>
      <c r="K12" s="4" t="s">
        <v>70</v>
      </c>
      <c r="L12" s="14">
        <v>43480</v>
      </c>
      <c r="M12" s="17">
        <v>3</v>
      </c>
      <c r="N12" t="s">
        <v>68</v>
      </c>
      <c r="O12" s="16">
        <v>0</v>
      </c>
      <c r="P12" t="s">
        <v>68</v>
      </c>
      <c r="Q12" s="3">
        <v>43738</v>
      </c>
      <c r="R12" s="10" t="s">
        <v>92</v>
      </c>
      <c r="S12" s="3">
        <v>43738</v>
      </c>
      <c r="T12" t="s">
        <v>71</v>
      </c>
    </row>
    <row r="13" spans="1:20" ht="38.25">
      <c r="A13">
        <v>2019</v>
      </c>
      <c r="B13" s="3">
        <v>43466</v>
      </c>
      <c r="C13" s="3">
        <v>43738</v>
      </c>
      <c r="D13" t="s">
        <v>57</v>
      </c>
      <c r="E13" t="s">
        <v>69</v>
      </c>
      <c r="F13" s="5">
        <v>94419</v>
      </c>
      <c r="G13" s="14">
        <v>43482.650289351855</v>
      </c>
      <c r="H13" s="9" t="s">
        <v>76</v>
      </c>
      <c r="I13" t="s">
        <v>63</v>
      </c>
      <c r="J13" t="s">
        <v>72</v>
      </c>
      <c r="K13" s="4" t="s">
        <v>70</v>
      </c>
      <c r="L13" s="14">
        <v>43487</v>
      </c>
      <c r="M13" s="17">
        <v>4</v>
      </c>
      <c r="N13" t="s">
        <v>68</v>
      </c>
      <c r="O13" s="16">
        <v>0</v>
      </c>
      <c r="P13" t="s">
        <v>68</v>
      </c>
      <c r="Q13" s="3">
        <v>43738</v>
      </c>
      <c r="R13" s="10" t="s">
        <v>93</v>
      </c>
      <c r="S13" s="3">
        <v>43738</v>
      </c>
      <c r="T13" t="s">
        <v>71</v>
      </c>
    </row>
    <row r="14" spans="1:20" ht="25.5">
      <c r="A14">
        <v>2019</v>
      </c>
      <c r="B14" s="3">
        <v>43466</v>
      </c>
      <c r="C14" s="3">
        <v>43738</v>
      </c>
      <c r="D14" t="s">
        <v>57</v>
      </c>
      <c r="E14" t="s">
        <v>69</v>
      </c>
      <c r="F14" s="5">
        <v>100319</v>
      </c>
      <c r="G14" s="14">
        <v>43482.898125</v>
      </c>
      <c r="H14" s="9" t="s">
        <v>77</v>
      </c>
      <c r="I14" t="s">
        <v>63</v>
      </c>
      <c r="J14" t="s">
        <v>72</v>
      </c>
      <c r="K14" s="4" t="s">
        <v>70</v>
      </c>
      <c r="L14" s="14">
        <v>43483</v>
      </c>
      <c r="M14" s="17">
        <v>1</v>
      </c>
      <c r="N14" t="s">
        <v>68</v>
      </c>
      <c r="O14" s="16">
        <v>0</v>
      </c>
      <c r="P14" t="s">
        <v>68</v>
      </c>
      <c r="Q14" s="3">
        <v>43738</v>
      </c>
      <c r="R14" s="10" t="s">
        <v>72</v>
      </c>
      <c r="S14" s="3">
        <v>43738</v>
      </c>
      <c r="T14" t="s">
        <v>71</v>
      </c>
    </row>
    <row r="15" spans="1:20" ht="38.25">
      <c r="A15">
        <v>2019</v>
      </c>
      <c r="B15" s="3">
        <v>43466</v>
      </c>
      <c r="C15" s="3">
        <v>43738</v>
      </c>
      <c r="D15" t="s">
        <v>57</v>
      </c>
      <c r="E15" t="s">
        <v>69</v>
      </c>
      <c r="F15" s="5">
        <v>134219</v>
      </c>
      <c r="G15" s="14">
        <v>43489.41302083333</v>
      </c>
      <c r="H15" s="9" t="s">
        <v>78</v>
      </c>
      <c r="I15" t="s">
        <v>63</v>
      </c>
      <c r="J15" t="s">
        <v>72</v>
      </c>
      <c r="K15" s="4" t="s">
        <v>70</v>
      </c>
      <c r="L15" s="14">
        <v>43495</v>
      </c>
      <c r="M15" s="17">
        <v>4</v>
      </c>
      <c r="N15" t="s">
        <v>68</v>
      </c>
      <c r="O15" s="16">
        <v>0</v>
      </c>
      <c r="P15" t="s">
        <v>68</v>
      </c>
      <c r="Q15" s="3">
        <v>43738</v>
      </c>
      <c r="R15" s="10" t="s">
        <v>94</v>
      </c>
      <c r="S15" s="3">
        <v>43738</v>
      </c>
      <c r="T15" t="s">
        <v>71</v>
      </c>
    </row>
    <row r="16" spans="1:20" ht="51">
      <c r="A16">
        <v>2019</v>
      </c>
      <c r="B16" s="3">
        <v>43466</v>
      </c>
      <c r="C16" s="3">
        <v>43738</v>
      </c>
      <c r="D16" t="s">
        <v>57</v>
      </c>
      <c r="E16" t="s">
        <v>69</v>
      </c>
      <c r="F16" s="5">
        <v>134319</v>
      </c>
      <c r="G16" s="14">
        <v>43489.417118055557</v>
      </c>
      <c r="H16" s="9" t="s">
        <v>79</v>
      </c>
      <c r="I16" t="s">
        <v>63</v>
      </c>
      <c r="J16" t="s">
        <v>72</v>
      </c>
      <c r="K16" s="4" t="s">
        <v>70</v>
      </c>
      <c r="L16" s="14">
        <v>43496</v>
      </c>
      <c r="M16" s="17">
        <v>5</v>
      </c>
      <c r="N16" t="s">
        <v>68</v>
      </c>
      <c r="O16" s="16">
        <v>0</v>
      </c>
      <c r="P16" t="s">
        <v>68</v>
      </c>
      <c r="Q16" s="3">
        <v>43738</v>
      </c>
      <c r="R16" s="10" t="s">
        <v>93</v>
      </c>
      <c r="S16" s="3">
        <v>43738</v>
      </c>
      <c r="T16" t="s">
        <v>71</v>
      </c>
    </row>
    <row r="17" spans="1:20" ht="38.25">
      <c r="A17">
        <v>2019</v>
      </c>
      <c r="B17" s="3">
        <v>43466</v>
      </c>
      <c r="C17" s="3">
        <v>43738</v>
      </c>
      <c r="D17" t="s">
        <v>57</v>
      </c>
      <c r="E17" t="s">
        <v>69</v>
      </c>
      <c r="F17" s="5">
        <v>134519</v>
      </c>
      <c r="G17" s="14">
        <v>43489.432743055557</v>
      </c>
      <c r="H17" s="9" t="s">
        <v>80</v>
      </c>
      <c r="I17" t="s">
        <v>63</v>
      </c>
      <c r="J17" t="s">
        <v>72</v>
      </c>
      <c r="K17" s="4" t="s">
        <v>70</v>
      </c>
      <c r="L17" s="14">
        <v>43496</v>
      </c>
      <c r="M17" s="17">
        <v>5</v>
      </c>
      <c r="N17" t="s">
        <v>68</v>
      </c>
      <c r="O17" s="16">
        <v>0</v>
      </c>
      <c r="P17" t="s">
        <v>68</v>
      </c>
      <c r="Q17" s="3">
        <v>43738</v>
      </c>
      <c r="R17" s="10" t="s">
        <v>93</v>
      </c>
      <c r="S17" s="3">
        <v>43738</v>
      </c>
      <c r="T17" t="s">
        <v>71</v>
      </c>
    </row>
    <row r="18" spans="1:20" ht="38.25">
      <c r="A18">
        <v>2019</v>
      </c>
      <c r="B18" s="3">
        <v>43466</v>
      </c>
      <c r="C18" s="3">
        <v>43738</v>
      </c>
      <c r="D18" t="s">
        <v>57</v>
      </c>
      <c r="E18" t="s">
        <v>69</v>
      </c>
      <c r="F18" s="5">
        <v>135919</v>
      </c>
      <c r="G18" s="14">
        <v>43489.49050925926</v>
      </c>
      <c r="H18" s="9" t="s">
        <v>81</v>
      </c>
      <c r="I18" t="s">
        <v>63</v>
      </c>
      <c r="J18" t="s">
        <v>72</v>
      </c>
      <c r="K18" s="4" t="s">
        <v>70</v>
      </c>
      <c r="L18" s="14">
        <v>43496</v>
      </c>
      <c r="M18" s="17">
        <v>5</v>
      </c>
      <c r="N18" t="s">
        <v>68</v>
      </c>
      <c r="O18" s="16">
        <v>0</v>
      </c>
      <c r="P18" t="s">
        <v>68</v>
      </c>
      <c r="Q18" s="3">
        <v>43738</v>
      </c>
      <c r="R18" s="10" t="s">
        <v>95</v>
      </c>
      <c r="S18" s="3">
        <v>43738</v>
      </c>
      <c r="T18" t="s">
        <v>71</v>
      </c>
    </row>
    <row r="19" spans="1:20" ht="51">
      <c r="A19">
        <v>2019</v>
      </c>
      <c r="B19" s="3">
        <v>43466</v>
      </c>
      <c r="C19" s="3">
        <v>43738</v>
      </c>
      <c r="D19" t="s">
        <v>57</v>
      </c>
      <c r="E19" t="s">
        <v>69</v>
      </c>
      <c r="F19" s="5">
        <v>149019</v>
      </c>
      <c r="G19" s="14">
        <v>43490.781574074077</v>
      </c>
      <c r="H19" s="9" t="s">
        <v>82</v>
      </c>
      <c r="I19" t="s">
        <v>63</v>
      </c>
      <c r="J19" t="s">
        <v>72</v>
      </c>
      <c r="K19" s="4" t="s">
        <v>70</v>
      </c>
      <c r="L19" s="14">
        <v>43497</v>
      </c>
      <c r="M19" s="17">
        <v>5</v>
      </c>
      <c r="N19" t="s">
        <v>68</v>
      </c>
      <c r="O19" s="16">
        <v>0</v>
      </c>
      <c r="P19" t="s">
        <v>68</v>
      </c>
      <c r="Q19" s="3">
        <v>43738</v>
      </c>
      <c r="R19" s="10" t="s">
        <v>91</v>
      </c>
      <c r="S19" s="3">
        <v>43738</v>
      </c>
      <c r="T19" t="s">
        <v>71</v>
      </c>
    </row>
    <row r="20" spans="1:20">
      <c r="A20">
        <v>2019</v>
      </c>
      <c r="B20" s="3">
        <v>43466</v>
      </c>
      <c r="C20" s="3">
        <v>43738</v>
      </c>
      <c r="D20" t="s">
        <v>57</v>
      </c>
      <c r="E20" t="s">
        <v>69</v>
      </c>
      <c r="F20" s="5">
        <v>162519</v>
      </c>
      <c r="G20" s="14">
        <v>43493.714120370372</v>
      </c>
      <c r="H20" s="9" t="s">
        <v>83</v>
      </c>
      <c r="I20" t="s">
        <v>63</v>
      </c>
      <c r="J20" t="s">
        <v>72</v>
      </c>
      <c r="K20" s="4" t="s">
        <v>70</v>
      </c>
      <c r="L20" s="14">
        <v>43495</v>
      </c>
      <c r="M20" s="17">
        <v>2</v>
      </c>
      <c r="N20" t="s">
        <v>68</v>
      </c>
      <c r="O20" s="16">
        <v>0</v>
      </c>
      <c r="P20" t="s">
        <v>68</v>
      </c>
      <c r="Q20" s="3">
        <v>43738</v>
      </c>
      <c r="R20" s="10" t="s">
        <v>72</v>
      </c>
      <c r="S20" s="3">
        <v>43738</v>
      </c>
      <c r="T20" t="s">
        <v>71</v>
      </c>
    </row>
    <row r="21" spans="1:20" ht="25.5">
      <c r="A21">
        <v>2019</v>
      </c>
      <c r="B21" s="3">
        <v>43466</v>
      </c>
      <c r="C21" s="3">
        <v>43738</v>
      </c>
      <c r="D21" t="s">
        <v>57</v>
      </c>
      <c r="E21" t="s">
        <v>69</v>
      </c>
      <c r="F21" s="5">
        <v>172019</v>
      </c>
      <c r="G21" s="14">
        <v>43493.816493055558</v>
      </c>
      <c r="H21" s="9" t="s">
        <v>84</v>
      </c>
      <c r="I21" t="s">
        <v>63</v>
      </c>
      <c r="J21" t="s">
        <v>72</v>
      </c>
      <c r="K21" s="4" t="s">
        <v>70</v>
      </c>
      <c r="L21" s="14">
        <v>43504</v>
      </c>
      <c r="M21" s="17">
        <v>5</v>
      </c>
      <c r="N21" t="s">
        <v>68</v>
      </c>
      <c r="O21" s="16">
        <v>0</v>
      </c>
      <c r="P21" t="s">
        <v>68</v>
      </c>
      <c r="Q21" s="3">
        <v>43738</v>
      </c>
      <c r="R21" s="10" t="s">
        <v>96</v>
      </c>
      <c r="S21" s="3">
        <v>43738</v>
      </c>
      <c r="T21" t="s">
        <v>71</v>
      </c>
    </row>
    <row r="22" spans="1:20" ht="25.5">
      <c r="A22">
        <v>2019</v>
      </c>
      <c r="B22" s="3">
        <v>43466</v>
      </c>
      <c r="C22" s="3">
        <v>43738</v>
      </c>
      <c r="D22" t="s">
        <v>57</v>
      </c>
      <c r="E22" t="s">
        <v>69</v>
      </c>
      <c r="F22" s="5">
        <v>175719</v>
      </c>
      <c r="G22" s="14">
        <v>43493.887696759259</v>
      </c>
      <c r="H22" s="9" t="s">
        <v>85</v>
      </c>
      <c r="I22" t="s">
        <v>63</v>
      </c>
      <c r="J22" t="s">
        <v>72</v>
      </c>
      <c r="K22" s="4" t="s">
        <v>70</v>
      </c>
      <c r="L22" s="14">
        <v>43501</v>
      </c>
      <c r="M22" s="17">
        <v>5</v>
      </c>
      <c r="N22" t="s">
        <v>68</v>
      </c>
      <c r="O22" s="16">
        <v>0</v>
      </c>
      <c r="P22" t="s">
        <v>68</v>
      </c>
      <c r="Q22" s="3">
        <v>43738</v>
      </c>
      <c r="R22" s="10" t="s">
        <v>72</v>
      </c>
      <c r="S22" s="3">
        <v>43738</v>
      </c>
      <c r="T22" t="s">
        <v>71</v>
      </c>
    </row>
    <row r="23" spans="1:20" ht="25.5">
      <c r="A23">
        <v>2019</v>
      </c>
      <c r="B23" s="3">
        <v>43466</v>
      </c>
      <c r="C23" s="3">
        <v>43738</v>
      </c>
      <c r="D23" t="s">
        <v>57</v>
      </c>
      <c r="E23" t="s">
        <v>69</v>
      </c>
      <c r="F23" s="5">
        <v>194619</v>
      </c>
      <c r="G23" s="14">
        <v>43495.637696759259</v>
      </c>
      <c r="H23" s="9" t="s">
        <v>86</v>
      </c>
      <c r="I23" t="s">
        <v>63</v>
      </c>
      <c r="J23" t="s">
        <v>72</v>
      </c>
      <c r="K23" s="4" t="s">
        <v>70</v>
      </c>
      <c r="L23" s="14">
        <v>43503</v>
      </c>
      <c r="M23" s="17">
        <v>5</v>
      </c>
      <c r="N23" t="s">
        <v>68</v>
      </c>
      <c r="O23" s="16">
        <v>0</v>
      </c>
      <c r="P23" t="s">
        <v>68</v>
      </c>
      <c r="Q23" s="3">
        <v>43738</v>
      </c>
      <c r="R23" s="10" t="s">
        <v>97</v>
      </c>
      <c r="S23" s="3">
        <v>43738</v>
      </c>
      <c r="T23" t="s">
        <v>71</v>
      </c>
    </row>
    <row r="24" spans="1:20">
      <c r="A24">
        <v>2019</v>
      </c>
      <c r="B24" s="3">
        <v>43466</v>
      </c>
      <c r="C24" s="3">
        <v>43738</v>
      </c>
      <c r="D24" t="s">
        <v>57</v>
      </c>
      <c r="E24" t="s">
        <v>69</v>
      </c>
      <c r="F24" s="5">
        <v>199819</v>
      </c>
      <c r="G24" s="14">
        <v>43495.681180555555</v>
      </c>
      <c r="H24" s="9" t="s">
        <v>87</v>
      </c>
      <c r="I24" t="s">
        <v>63</v>
      </c>
      <c r="J24" t="s">
        <v>72</v>
      </c>
      <c r="K24" s="4" t="s">
        <v>70</v>
      </c>
      <c r="L24" s="14">
        <v>43502</v>
      </c>
      <c r="M24" s="17">
        <v>5</v>
      </c>
      <c r="N24" t="s">
        <v>68</v>
      </c>
      <c r="O24" s="16">
        <v>0</v>
      </c>
      <c r="P24" t="s">
        <v>68</v>
      </c>
      <c r="Q24" s="3">
        <v>43738</v>
      </c>
      <c r="R24" s="10" t="s">
        <v>98</v>
      </c>
      <c r="S24" s="3">
        <v>43738</v>
      </c>
      <c r="T24" t="s">
        <v>71</v>
      </c>
    </row>
    <row r="25" spans="1:20">
      <c r="A25">
        <v>2019</v>
      </c>
      <c r="B25" s="3">
        <v>43466</v>
      </c>
      <c r="C25" s="3">
        <v>43738</v>
      </c>
      <c r="D25" t="s">
        <v>57</v>
      </c>
      <c r="E25" t="s">
        <v>69</v>
      </c>
      <c r="F25" s="5">
        <v>214519</v>
      </c>
      <c r="G25" s="14">
        <v>43496.619618055556</v>
      </c>
      <c r="H25" s="9" t="s">
        <v>88</v>
      </c>
      <c r="I25" t="s">
        <v>63</v>
      </c>
      <c r="J25" t="s">
        <v>72</v>
      </c>
      <c r="K25" s="4" t="s">
        <v>70</v>
      </c>
      <c r="L25" s="14">
        <v>43138</v>
      </c>
      <c r="M25" s="17">
        <v>5</v>
      </c>
      <c r="N25" t="s">
        <v>68</v>
      </c>
      <c r="O25" s="16">
        <v>0</v>
      </c>
      <c r="P25" t="s">
        <v>68</v>
      </c>
      <c r="Q25" s="3">
        <v>43738</v>
      </c>
      <c r="R25" s="10" t="s">
        <v>90</v>
      </c>
      <c r="S25" s="3">
        <v>43738</v>
      </c>
      <c r="T25" t="s">
        <v>71</v>
      </c>
    </row>
    <row r="26" spans="1:20">
      <c r="A26">
        <v>2019</v>
      </c>
      <c r="B26" s="3">
        <v>43466</v>
      </c>
      <c r="C26" s="3">
        <v>43738</v>
      </c>
      <c r="D26" t="s">
        <v>57</v>
      </c>
      <c r="E26" t="s">
        <v>69</v>
      </c>
      <c r="F26" s="5">
        <v>218719</v>
      </c>
      <c r="G26" s="14">
        <v>43496.680659722224</v>
      </c>
      <c r="H26" s="9" t="s">
        <v>88</v>
      </c>
      <c r="I26" t="s">
        <v>63</v>
      </c>
      <c r="J26" t="s">
        <v>72</v>
      </c>
      <c r="K26" s="4" t="s">
        <v>70</v>
      </c>
      <c r="L26" s="14">
        <v>43138</v>
      </c>
      <c r="M26" s="17">
        <v>5</v>
      </c>
      <c r="N26" t="s">
        <v>68</v>
      </c>
      <c r="O26" s="16">
        <v>0</v>
      </c>
      <c r="P26" t="s">
        <v>68</v>
      </c>
      <c r="Q26" s="3">
        <v>43738</v>
      </c>
      <c r="R26" s="10" t="s">
        <v>91</v>
      </c>
      <c r="S26" s="3">
        <v>43738</v>
      </c>
      <c r="T26" t="s">
        <v>71</v>
      </c>
    </row>
    <row r="27" spans="1:20" ht="38.25">
      <c r="A27">
        <v>2019</v>
      </c>
      <c r="B27" s="3">
        <v>43466</v>
      </c>
      <c r="C27" s="3">
        <v>43738</v>
      </c>
      <c r="D27" t="s">
        <v>57</v>
      </c>
      <c r="E27" t="s">
        <v>69</v>
      </c>
      <c r="F27" s="5">
        <v>288819</v>
      </c>
      <c r="G27" s="14">
        <v>43508.750162037039</v>
      </c>
      <c r="H27" s="9" t="s">
        <v>99</v>
      </c>
      <c r="I27" t="s">
        <v>63</v>
      </c>
      <c r="J27" t="s">
        <v>72</v>
      </c>
      <c r="K27" s="4" t="s">
        <v>70</v>
      </c>
      <c r="L27" s="14">
        <v>43511</v>
      </c>
      <c r="M27" s="17">
        <v>3</v>
      </c>
      <c r="N27" t="s">
        <v>68</v>
      </c>
      <c r="O27" s="16">
        <v>0</v>
      </c>
      <c r="P27" t="s">
        <v>68</v>
      </c>
      <c r="Q27" s="3">
        <v>43738</v>
      </c>
      <c r="R27" s="10" t="s">
        <v>72</v>
      </c>
      <c r="S27" s="3">
        <v>43738</v>
      </c>
      <c r="T27" t="s">
        <v>71</v>
      </c>
    </row>
    <row r="28" spans="1:20" ht="38.25">
      <c r="A28">
        <v>2019</v>
      </c>
      <c r="B28" s="3">
        <v>43466</v>
      </c>
      <c r="C28" s="3">
        <v>43738</v>
      </c>
      <c r="D28" t="s">
        <v>57</v>
      </c>
      <c r="E28" t="s">
        <v>69</v>
      </c>
      <c r="F28" s="5">
        <v>301319</v>
      </c>
      <c r="G28" s="14">
        <v>43509.664131944446</v>
      </c>
      <c r="H28" s="9" t="s">
        <v>100</v>
      </c>
      <c r="I28" t="s">
        <v>63</v>
      </c>
      <c r="J28" t="s">
        <v>72</v>
      </c>
      <c r="K28" s="4" t="s">
        <v>70</v>
      </c>
      <c r="L28" s="14">
        <v>43510</v>
      </c>
      <c r="M28" s="17">
        <v>1</v>
      </c>
      <c r="N28" t="s">
        <v>68</v>
      </c>
      <c r="O28" s="16">
        <v>0</v>
      </c>
      <c r="P28" t="s">
        <v>68</v>
      </c>
      <c r="Q28" s="3">
        <v>43738</v>
      </c>
      <c r="R28" s="10" t="s">
        <v>72</v>
      </c>
      <c r="S28" s="3">
        <v>43738</v>
      </c>
      <c r="T28" t="s">
        <v>71</v>
      </c>
    </row>
    <row r="29" spans="1:20" ht="38.25">
      <c r="A29">
        <v>2019</v>
      </c>
      <c r="B29" s="3">
        <v>43466</v>
      </c>
      <c r="C29" s="3">
        <v>43738</v>
      </c>
      <c r="D29" t="s">
        <v>57</v>
      </c>
      <c r="E29" t="s">
        <v>69</v>
      </c>
      <c r="F29" s="5">
        <v>304819</v>
      </c>
      <c r="G29" s="14">
        <v>43509.675520833334</v>
      </c>
      <c r="H29" s="9" t="s">
        <v>101</v>
      </c>
      <c r="I29" t="s">
        <v>63</v>
      </c>
      <c r="J29" t="s">
        <v>72</v>
      </c>
      <c r="K29" s="4" t="s">
        <v>70</v>
      </c>
      <c r="L29" s="14">
        <v>43516</v>
      </c>
      <c r="M29" s="17">
        <v>5</v>
      </c>
      <c r="N29" t="s">
        <v>68</v>
      </c>
      <c r="O29" s="16">
        <v>0</v>
      </c>
      <c r="P29" t="s">
        <v>68</v>
      </c>
      <c r="Q29" s="3">
        <v>43738</v>
      </c>
      <c r="R29" s="10" t="s">
        <v>109</v>
      </c>
      <c r="S29" s="3">
        <v>43738</v>
      </c>
      <c r="T29" t="s">
        <v>71</v>
      </c>
    </row>
    <row r="30" spans="1:20">
      <c r="A30">
        <v>2019</v>
      </c>
      <c r="B30" s="3">
        <v>43466</v>
      </c>
      <c r="C30" s="3">
        <v>43738</v>
      </c>
      <c r="D30" t="s">
        <v>57</v>
      </c>
      <c r="E30" t="s">
        <v>69</v>
      </c>
      <c r="F30" s="5">
        <v>309419</v>
      </c>
      <c r="G30" s="14">
        <v>43509.708634259259</v>
      </c>
      <c r="H30" s="9" t="s">
        <v>88</v>
      </c>
      <c r="I30" t="s">
        <v>63</v>
      </c>
      <c r="J30" t="s">
        <v>72</v>
      </c>
      <c r="K30" s="4" t="s">
        <v>70</v>
      </c>
      <c r="L30" s="14">
        <v>43516</v>
      </c>
      <c r="M30" s="17">
        <v>5</v>
      </c>
      <c r="N30" t="s">
        <v>68</v>
      </c>
      <c r="O30" s="16">
        <v>0</v>
      </c>
      <c r="P30" t="s">
        <v>68</v>
      </c>
      <c r="Q30" s="3">
        <v>43738</v>
      </c>
      <c r="R30" s="10" t="s">
        <v>90</v>
      </c>
      <c r="S30" s="3">
        <v>43738</v>
      </c>
      <c r="T30" t="s">
        <v>71</v>
      </c>
    </row>
    <row r="31" spans="1:20">
      <c r="A31">
        <v>2019</v>
      </c>
      <c r="B31" s="3">
        <v>43466</v>
      </c>
      <c r="C31" s="3">
        <v>43738</v>
      </c>
      <c r="D31" t="s">
        <v>57</v>
      </c>
      <c r="E31" t="s">
        <v>69</v>
      </c>
      <c r="F31" s="5">
        <v>313319</v>
      </c>
      <c r="G31" s="14">
        <v>43509.723321759258</v>
      </c>
      <c r="H31" s="9" t="s">
        <v>88</v>
      </c>
      <c r="I31" t="s">
        <v>63</v>
      </c>
      <c r="J31" t="s">
        <v>72</v>
      </c>
      <c r="K31" s="4" t="s">
        <v>70</v>
      </c>
      <c r="L31" s="14">
        <v>43516</v>
      </c>
      <c r="M31" s="17">
        <v>5</v>
      </c>
      <c r="N31" t="s">
        <v>68</v>
      </c>
      <c r="O31" s="16">
        <v>0</v>
      </c>
      <c r="P31" t="s">
        <v>68</v>
      </c>
      <c r="Q31" s="3">
        <v>43738</v>
      </c>
      <c r="R31" s="10" t="s">
        <v>91</v>
      </c>
      <c r="S31" s="3">
        <v>43738</v>
      </c>
      <c r="T31" t="s">
        <v>71</v>
      </c>
    </row>
    <row r="32" spans="1:20" ht="38.25">
      <c r="A32">
        <v>2019</v>
      </c>
      <c r="B32" s="3">
        <v>43466</v>
      </c>
      <c r="C32" s="3">
        <v>43738</v>
      </c>
      <c r="D32" t="s">
        <v>57</v>
      </c>
      <c r="E32" t="s">
        <v>69</v>
      </c>
      <c r="F32" s="5">
        <v>319119</v>
      </c>
      <c r="G32" s="14">
        <v>43510.477222222224</v>
      </c>
      <c r="H32" s="9" t="s">
        <v>102</v>
      </c>
      <c r="I32" t="s">
        <v>63</v>
      </c>
      <c r="J32" t="s">
        <v>72</v>
      </c>
      <c r="K32" s="4" t="s">
        <v>70</v>
      </c>
      <c r="L32" s="14">
        <v>43517</v>
      </c>
      <c r="M32" s="17">
        <v>5</v>
      </c>
      <c r="N32" t="s">
        <v>68</v>
      </c>
      <c r="O32" s="16">
        <v>0</v>
      </c>
      <c r="P32" t="s">
        <v>68</v>
      </c>
      <c r="Q32" s="3">
        <v>43738</v>
      </c>
      <c r="R32" s="10" t="s">
        <v>97</v>
      </c>
      <c r="S32" s="3">
        <v>43738</v>
      </c>
      <c r="T32" t="s">
        <v>71</v>
      </c>
    </row>
    <row r="33" spans="1:20" ht="38.25">
      <c r="A33">
        <v>2019</v>
      </c>
      <c r="B33" s="3">
        <v>43466</v>
      </c>
      <c r="C33" s="3">
        <v>43738</v>
      </c>
      <c r="D33" t="s">
        <v>57</v>
      </c>
      <c r="E33" t="s">
        <v>69</v>
      </c>
      <c r="F33" s="5">
        <v>325119</v>
      </c>
      <c r="G33" s="14">
        <v>43511.353101851855</v>
      </c>
      <c r="H33" s="9" t="s">
        <v>103</v>
      </c>
      <c r="I33" t="s">
        <v>63</v>
      </c>
      <c r="J33" t="s">
        <v>72</v>
      </c>
      <c r="K33" s="4" t="s">
        <v>70</v>
      </c>
      <c r="L33" s="14">
        <v>43514</v>
      </c>
      <c r="M33" s="17">
        <v>1</v>
      </c>
      <c r="N33" t="s">
        <v>68</v>
      </c>
      <c r="O33" s="16">
        <v>0</v>
      </c>
      <c r="P33" t="s">
        <v>67</v>
      </c>
      <c r="Q33" s="3">
        <v>43738</v>
      </c>
      <c r="R33" s="10" t="s">
        <v>110</v>
      </c>
      <c r="S33" s="3">
        <v>43738</v>
      </c>
      <c r="T33" t="s">
        <v>71</v>
      </c>
    </row>
    <row r="34" spans="1:20" ht="51">
      <c r="A34">
        <v>2019</v>
      </c>
      <c r="B34" s="3">
        <v>43466</v>
      </c>
      <c r="C34" s="3">
        <v>43738</v>
      </c>
      <c r="D34" t="s">
        <v>57</v>
      </c>
      <c r="E34" t="s">
        <v>69</v>
      </c>
      <c r="F34" s="5">
        <v>360319</v>
      </c>
      <c r="G34" s="14">
        <v>43516.484270833331</v>
      </c>
      <c r="H34" s="9" t="s">
        <v>104</v>
      </c>
      <c r="I34" t="s">
        <v>63</v>
      </c>
      <c r="J34" t="s">
        <v>72</v>
      </c>
      <c r="K34" s="4" t="s">
        <v>70</v>
      </c>
      <c r="L34" s="14">
        <v>43158</v>
      </c>
      <c r="M34" s="17">
        <v>5</v>
      </c>
      <c r="N34" t="s">
        <v>68</v>
      </c>
      <c r="O34" s="16">
        <v>0</v>
      </c>
      <c r="P34" t="s">
        <v>68</v>
      </c>
      <c r="Q34" s="3">
        <v>43738</v>
      </c>
      <c r="R34" s="10" t="s">
        <v>97</v>
      </c>
      <c r="S34" s="3">
        <v>43738</v>
      </c>
      <c r="T34" t="s">
        <v>71</v>
      </c>
    </row>
    <row r="35" spans="1:20" ht="38.25">
      <c r="A35">
        <v>2019</v>
      </c>
      <c r="B35" s="3">
        <v>43466</v>
      </c>
      <c r="C35" s="3">
        <v>43738</v>
      </c>
      <c r="D35" t="s">
        <v>57</v>
      </c>
      <c r="E35" t="s">
        <v>69</v>
      </c>
      <c r="F35" s="5">
        <v>380019</v>
      </c>
      <c r="G35" s="14">
        <v>43517.872511574074</v>
      </c>
      <c r="H35" s="9" t="s">
        <v>100</v>
      </c>
      <c r="I35" t="s">
        <v>63</v>
      </c>
      <c r="J35" t="s">
        <v>72</v>
      </c>
      <c r="K35" s="4" t="s">
        <v>70</v>
      </c>
      <c r="L35" s="14">
        <v>43518</v>
      </c>
      <c r="M35" s="17">
        <v>1</v>
      </c>
      <c r="N35" t="s">
        <v>68</v>
      </c>
      <c r="O35" s="16">
        <v>0</v>
      </c>
      <c r="P35" t="s">
        <v>68</v>
      </c>
      <c r="Q35" s="3">
        <v>43738</v>
      </c>
      <c r="R35" s="10" t="s">
        <v>72</v>
      </c>
      <c r="S35" s="3">
        <v>43738</v>
      </c>
      <c r="T35" t="s">
        <v>71</v>
      </c>
    </row>
    <row r="36" spans="1:20" ht="89.25">
      <c r="A36">
        <v>2019</v>
      </c>
      <c r="B36" s="3">
        <v>43466</v>
      </c>
      <c r="C36" s="3">
        <v>43738</v>
      </c>
      <c r="D36" t="s">
        <v>57</v>
      </c>
      <c r="E36" t="s">
        <v>69</v>
      </c>
      <c r="F36" s="5">
        <v>381419</v>
      </c>
      <c r="G36" s="14">
        <v>43517.980763888889</v>
      </c>
      <c r="H36" s="9" t="s">
        <v>105</v>
      </c>
      <c r="I36" t="s">
        <v>63</v>
      </c>
      <c r="J36" t="s">
        <v>72</v>
      </c>
      <c r="K36" s="4" t="s">
        <v>70</v>
      </c>
      <c r="L36" s="14">
        <v>43529</v>
      </c>
      <c r="M36" s="17">
        <v>7</v>
      </c>
      <c r="N36" t="s">
        <v>68</v>
      </c>
      <c r="O36" s="16">
        <v>0</v>
      </c>
      <c r="P36" t="s">
        <v>68</v>
      </c>
      <c r="Q36" s="3">
        <v>43738</v>
      </c>
      <c r="R36" s="10" t="s">
        <v>111</v>
      </c>
      <c r="S36" s="3">
        <v>43738</v>
      </c>
      <c r="T36" t="s">
        <v>71</v>
      </c>
    </row>
    <row r="37" spans="1:20" ht="63.75">
      <c r="A37">
        <v>2019</v>
      </c>
      <c r="B37" s="3">
        <v>43466</v>
      </c>
      <c r="C37" s="3">
        <v>43738</v>
      </c>
      <c r="D37" t="s">
        <v>57</v>
      </c>
      <c r="E37" t="s">
        <v>69</v>
      </c>
      <c r="F37" s="5">
        <v>426919</v>
      </c>
      <c r="G37" s="14">
        <v>43523.4534375</v>
      </c>
      <c r="H37" s="9" t="s">
        <v>106</v>
      </c>
      <c r="I37" t="s">
        <v>63</v>
      </c>
      <c r="J37" t="s">
        <v>72</v>
      </c>
      <c r="K37" s="4" t="s">
        <v>70</v>
      </c>
      <c r="L37" s="14">
        <v>43524</v>
      </c>
      <c r="M37" s="17">
        <v>1</v>
      </c>
      <c r="N37" t="s">
        <v>68</v>
      </c>
      <c r="O37" s="16">
        <v>0</v>
      </c>
      <c r="P37" t="s">
        <v>68</v>
      </c>
      <c r="Q37" s="3">
        <v>43738</v>
      </c>
      <c r="R37" s="10" t="s">
        <v>97</v>
      </c>
      <c r="S37" s="3">
        <v>43738</v>
      </c>
      <c r="T37" t="s">
        <v>71</v>
      </c>
    </row>
    <row r="38" spans="1:20" ht="25.5">
      <c r="A38">
        <v>2019</v>
      </c>
      <c r="B38" s="3">
        <v>43466</v>
      </c>
      <c r="C38" s="3">
        <v>43738</v>
      </c>
      <c r="D38" t="s">
        <v>57</v>
      </c>
      <c r="E38" t="s">
        <v>69</v>
      </c>
      <c r="F38" s="5">
        <v>434819</v>
      </c>
      <c r="G38" s="14">
        <v>43523.701481481483</v>
      </c>
      <c r="H38" s="9" t="s">
        <v>107</v>
      </c>
      <c r="I38" t="s">
        <v>63</v>
      </c>
      <c r="J38" t="s">
        <v>72</v>
      </c>
      <c r="K38" s="4" t="s">
        <v>70</v>
      </c>
      <c r="L38" s="14">
        <v>43529</v>
      </c>
      <c r="M38" s="17">
        <v>4</v>
      </c>
      <c r="N38" t="s">
        <v>68</v>
      </c>
      <c r="O38" s="16">
        <v>0</v>
      </c>
      <c r="P38" t="s">
        <v>68</v>
      </c>
      <c r="Q38" s="3">
        <v>43738</v>
      </c>
      <c r="R38" s="10" t="s">
        <v>90</v>
      </c>
      <c r="S38" s="3">
        <v>43738</v>
      </c>
      <c r="T38" t="s">
        <v>71</v>
      </c>
    </row>
    <row r="39" spans="1:20" ht="25.5">
      <c r="A39">
        <v>2019</v>
      </c>
      <c r="B39" s="3">
        <v>43466</v>
      </c>
      <c r="C39" s="3">
        <v>43738</v>
      </c>
      <c r="D39" t="s">
        <v>57</v>
      </c>
      <c r="E39" t="s">
        <v>69</v>
      </c>
      <c r="F39" s="5">
        <v>438819</v>
      </c>
      <c r="G39" s="14">
        <v>43523.72315972222</v>
      </c>
      <c r="H39" s="9" t="s">
        <v>107</v>
      </c>
      <c r="I39" t="s">
        <v>63</v>
      </c>
      <c r="J39" t="s">
        <v>72</v>
      </c>
      <c r="K39" s="4" t="s">
        <v>70</v>
      </c>
      <c r="L39" s="14">
        <v>43530</v>
      </c>
      <c r="M39" s="17">
        <v>5</v>
      </c>
      <c r="N39" t="s">
        <v>68</v>
      </c>
      <c r="O39" s="16">
        <v>0</v>
      </c>
      <c r="P39" t="s">
        <v>68</v>
      </c>
      <c r="Q39" s="3">
        <v>43738</v>
      </c>
      <c r="R39" s="10" t="s">
        <v>91</v>
      </c>
      <c r="S39" s="3">
        <v>43738</v>
      </c>
      <c r="T39" t="s">
        <v>71</v>
      </c>
    </row>
    <row r="40" spans="1:20" ht="51">
      <c r="A40">
        <v>2019</v>
      </c>
      <c r="B40" s="3">
        <v>43466</v>
      </c>
      <c r="C40" s="3">
        <v>43738</v>
      </c>
      <c r="D40" t="s">
        <v>57</v>
      </c>
      <c r="E40" t="s">
        <v>69</v>
      </c>
      <c r="F40" s="5">
        <v>453419</v>
      </c>
      <c r="G40" s="14">
        <v>43524.729768518519</v>
      </c>
      <c r="H40" s="9" t="s">
        <v>108</v>
      </c>
      <c r="I40" t="s">
        <v>63</v>
      </c>
      <c r="J40" t="s">
        <v>72</v>
      </c>
      <c r="K40" s="4" t="s">
        <v>70</v>
      </c>
      <c r="L40" s="14">
        <v>43528</v>
      </c>
      <c r="M40" s="17">
        <v>2</v>
      </c>
      <c r="N40" t="s">
        <v>68</v>
      </c>
      <c r="O40" s="16">
        <v>0</v>
      </c>
      <c r="P40" t="s">
        <v>68</v>
      </c>
      <c r="Q40" s="3">
        <v>43738</v>
      </c>
      <c r="R40" s="10" t="s">
        <v>98</v>
      </c>
      <c r="S40" s="3">
        <v>43738</v>
      </c>
      <c r="T40" t="s">
        <v>71</v>
      </c>
    </row>
    <row r="41" spans="1:20" ht="38.25">
      <c r="A41">
        <v>2019</v>
      </c>
      <c r="B41" s="3">
        <v>43466</v>
      </c>
      <c r="C41" s="3">
        <v>43738</v>
      </c>
      <c r="D41" t="s">
        <v>57</v>
      </c>
      <c r="E41" t="s">
        <v>69</v>
      </c>
      <c r="F41" s="5">
        <v>462419</v>
      </c>
      <c r="G41" s="14">
        <v>43525.595902777779</v>
      </c>
      <c r="H41" s="9" t="s">
        <v>112</v>
      </c>
      <c r="I41" t="s">
        <v>63</v>
      </c>
      <c r="J41" t="s">
        <v>72</v>
      </c>
      <c r="K41" s="4" t="s">
        <v>70</v>
      </c>
      <c r="L41" s="14">
        <v>43529</v>
      </c>
      <c r="M41" s="17">
        <v>2</v>
      </c>
      <c r="N41" t="s">
        <v>68</v>
      </c>
      <c r="O41" s="16">
        <v>0</v>
      </c>
      <c r="P41" t="s">
        <v>68</v>
      </c>
      <c r="Q41" s="3">
        <v>43738</v>
      </c>
      <c r="R41" s="10" t="s">
        <v>135</v>
      </c>
      <c r="S41" s="3">
        <v>43738</v>
      </c>
      <c r="T41" s="2" t="s">
        <v>71</v>
      </c>
    </row>
    <row r="42" spans="1:20" ht="76.5">
      <c r="A42">
        <v>2019</v>
      </c>
      <c r="B42" s="3">
        <v>43466</v>
      </c>
      <c r="C42" s="3">
        <v>43738</v>
      </c>
      <c r="D42" t="s">
        <v>57</v>
      </c>
      <c r="E42" t="s">
        <v>69</v>
      </c>
      <c r="F42" s="5">
        <v>481719</v>
      </c>
      <c r="G42" s="14">
        <v>43528.665254629632</v>
      </c>
      <c r="H42" s="9" t="s">
        <v>113</v>
      </c>
      <c r="I42" t="s">
        <v>63</v>
      </c>
      <c r="J42" t="s">
        <v>72</v>
      </c>
      <c r="K42" s="4" t="s">
        <v>70</v>
      </c>
      <c r="L42" s="14">
        <v>43535</v>
      </c>
      <c r="M42" s="17">
        <v>5</v>
      </c>
      <c r="N42" t="s">
        <v>68</v>
      </c>
      <c r="O42" s="16">
        <v>0</v>
      </c>
      <c r="P42" t="s">
        <v>68</v>
      </c>
      <c r="Q42" s="3">
        <v>43738</v>
      </c>
      <c r="R42" s="10" t="s">
        <v>136</v>
      </c>
      <c r="S42" s="3">
        <v>43738</v>
      </c>
      <c r="T42" s="2" t="s">
        <v>71</v>
      </c>
    </row>
    <row r="43" spans="1:20" ht="51">
      <c r="A43">
        <v>2019</v>
      </c>
      <c r="B43" s="3">
        <v>43466</v>
      </c>
      <c r="C43" s="3">
        <v>43738</v>
      </c>
      <c r="D43" t="s">
        <v>57</v>
      </c>
      <c r="E43" t="s">
        <v>69</v>
      </c>
      <c r="F43" s="5">
        <v>512319</v>
      </c>
      <c r="G43" s="14">
        <v>43530.499525462961</v>
      </c>
      <c r="H43" s="9" t="s">
        <v>114</v>
      </c>
      <c r="I43" t="s">
        <v>63</v>
      </c>
      <c r="J43" t="s">
        <v>72</v>
      </c>
      <c r="K43" s="4" t="s">
        <v>70</v>
      </c>
      <c r="L43" s="14">
        <v>43537</v>
      </c>
      <c r="M43" s="17">
        <v>5</v>
      </c>
      <c r="N43" t="s">
        <v>68</v>
      </c>
      <c r="O43" s="16">
        <v>0</v>
      </c>
      <c r="P43" t="s">
        <v>68</v>
      </c>
      <c r="Q43" s="3">
        <v>43738</v>
      </c>
      <c r="R43" s="10" t="s">
        <v>137</v>
      </c>
      <c r="S43" s="3">
        <v>43738</v>
      </c>
      <c r="T43" s="2" t="s">
        <v>71</v>
      </c>
    </row>
    <row r="44" spans="1:20" ht="51">
      <c r="A44">
        <v>2019</v>
      </c>
      <c r="B44" s="3">
        <v>43466</v>
      </c>
      <c r="C44" s="3">
        <v>43738</v>
      </c>
      <c r="D44" t="s">
        <v>57</v>
      </c>
      <c r="E44" t="s">
        <v>69</v>
      </c>
      <c r="F44" s="5">
        <v>519719</v>
      </c>
      <c r="G44" s="14">
        <v>43530.577534722222</v>
      </c>
      <c r="H44" s="9" t="s">
        <v>115</v>
      </c>
      <c r="I44" t="s">
        <v>63</v>
      </c>
      <c r="J44" t="s">
        <v>72</v>
      </c>
      <c r="K44" s="4" t="s">
        <v>70</v>
      </c>
      <c r="L44" s="14">
        <v>43537</v>
      </c>
      <c r="M44" s="17">
        <v>5</v>
      </c>
      <c r="N44" t="s">
        <v>68</v>
      </c>
      <c r="O44" s="16">
        <v>0</v>
      </c>
      <c r="P44" t="s">
        <v>68</v>
      </c>
      <c r="Q44" s="3">
        <v>43738</v>
      </c>
      <c r="R44" s="10" t="s">
        <v>137</v>
      </c>
      <c r="S44" s="3">
        <v>43738</v>
      </c>
      <c r="T44" s="2" t="s">
        <v>71</v>
      </c>
    </row>
    <row r="45" spans="1:20" ht="63.75">
      <c r="A45">
        <v>2019</v>
      </c>
      <c r="B45" s="3">
        <v>43466</v>
      </c>
      <c r="C45" s="3">
        <v>43738</v>
      </c>
      <c r="D45" t="s">
        <v>57</v>
      </c>
      <c r="E45" t="s">
        <v>69</v>
      </c>
      <c r="F45" s="5">
        <v>539719</v>
      </c>
      <c r="G45" s="14">
        <v>43531.755196759259</v>
      </c>
      <c r="H45" s="9" t="s">
        <v>116</v>
      </c>
      <c r="I45" t="s">
        <v>63</v>
      </c>
      <c r="J45" t="s">
        <v>72</v>
      </c>
      <c r="K45" s="4" t="s">
        <v>70</v>
      </c>
      <c r="L45" s="14">
        <v>43538</v>
      </c>
      <c r="M45" s="17">
        <v>5</v>
      </c>
      <c r="N45" t="s">
        <v>68</v>
      </c>
      <c r="O45" s="16">
        <v>0</v>
      </c>
      <c r="P45" t="s">
        <v>68</v>
      </c>
      <c r="Q45" s="3">
        <v>43738</v>
      </c>
      <c r="R45" s="10" t="s">
        <v>138</v>
      </c>
      <c r="S45" s="3">
        <v>43738</v>
      </c>
      <c r="T45" s="2" t="s">
        <v>71</v>
      </c>
    </row>
    <row r="46" spans="1:20" ht="25.5">
      <c r="A46" s="2">
        <v>2019</v>
      </c>
      <c r="B46" s="3">
        <v>43466</v>
      </c>
      <c r="C46" s="3">
        <v>43738</v>
      </c>
      <c r="D46" s="2" t="s">
        <v>57</v>
      </c>
      <c r="E46" s="2" t="s">
        <v>69</v>
      </c>
      <c r="F46" s="5">
        <v>570819</v>
      </c>
      <c r="G46" s="14">
        <v>43536.472268518519</v>
      </c>
      <c r="H46" s="9" t="s">
        <v>117</v>
      </c>
      <c r="I46" s="2" t="s">
        <v>63</v>
      </c>
      <c r="J46" s="2" t="s">
        <v>72</v>
      </c>
      <c r="K46" s="4" t="s">
        <v>70</v>
      </c>
      <c r="L46" s="14">
        <v>43544</v>
      </c>
      <c r="M46" s="17">
        <v>5</v>
      </c>
      <c r="N46" s="2" t="s">
        <v>68</v>
      </c>
      <c r="O46" s="16">
        <v>0</v>
      </c>
      <c r="P46" t="s">
        <v>68</v>
      </c>
      <c r="Q46" s="3">
        <v>43738</v>
      </c>
      <c r="R46" s="10" t="s">
        <v>97</v>
      </c>
      <c r="S46" s="3">
        <v>43738</v>
      </c>
      <c r="T46" s="2" t="s">
        <v>71</v>
      </c>
    </row>
    <row r="47" spans="1:20" ht="25.5">
      <c r="A47" s="2">
        <v>2019</v>
      </c>
      <c r="B47" s="3">
        <v>43466</v>
      </c>
      <c r="C47" s="3">
        <v>43738</v>
      </c>
      <c r="D47" s="2" t="s">
        <v>57</v>
      </c>
      <c r="E47" s="2" t="s">
        <v>69</v>
      </c>
      <c r="F47" s="5">
        <v>579019</v>
      </c>
      <c r="G47" s="14">
        <v>43536.57167824074</v>
      </c>
      <c r="H47" s="9" t="s">
        <v>118</v>
      </c>
      <c r="I47" s="2" t="s">
        <v>63</v>
      </c>
      <c r="J47" s="2" t="s">
        <v>72</v>
      </c>
      <c r="K47" s="4" t="s">
        <v>70</v>
      </c>
      <c r="L47" s="14">
        <v>43543</v>
      </c>
      <c r="M47" s="17">
        <v>4</v>
      </c>
      <c r="N47" s="2" t="s">
        <v>68</v>
      </c>
      <c r="O47" s="16">
        <v>0</v>
      </c>
      <c r="P47" t="s">
        <v>68</v>
      </c>
      <c r="Q47" s="3">
        <v>43738</v>
      </c>
      <c r="R47" s="10" t="s">
        <v>139</v>
      </c>
      <c r="S47" s="3">
        <v>43738</v>
      </c>
      <c r="T47" s="2" t="s">
        <v>71</v>
      </c>
    </row>
    <row r="48" spans="1:20" ht="38.25">
      <c r="A48" s="2">
        <v>2019</v>
      </c>
      <c r="B48" s="3">
        <v>43466</v>
      </c>
      <c r="C48" s="3">
        <v>43738</v>
      </c>
      <c r="D48" s="2" t="s">
        <v>57</v>
      </c>
      <c r="E48" s="2" t="s">
        <v>69</v>
      </c>
      <c r="F48" s="5">
        <v>597919</v>
      </c>
      <c r="G48" s="14">
        <v>43537.826863425929</v>
      </c>
      <c r="H48" s="9" t="s">
        <v>119</v>
      </c>
      <c r="I48" s="2" t="s">
        <v>63</v>
      </c>
      <c r="J48" s="2" t="s">
        <v>72</v>
      </c>
      <c r="K48" s="4" t="s">
        <v>70</v>
      </c>
      <c r="L48" s="14">
        <v>43539</v>
      </c>
      <c r="M48" s="17">
        <v>2</v>
      </c>
      <c r="N48" s="2" t="s">
        <v>68</v>
      </c>
      <c r="O48" s="16">
        <v>0</v>
      </c>
      <c r="P48" t="s">
        <v>68</v>
      </c>
      <c r="Q48" s="3">
        <v>43738</v>
      </c>
      <c r="R48" s="10" t="s">
        <v>140</v>
      </c>
      <c r="S48" s="3">
        <v>43738</v>
      </c>
      <c r="T48" s="2" t="s">
        <v>71</v>
      </c>
    </row>
    <row r="49" spans="1:20" ht="51">
      <c r="A49" s="2">
        <v>2019</v>
      </c>
      <c r="B49" s="3">
        <v>43466</v>
      </c>
      <c r="C49" s="3">
        <v>43738</v>
      </c>
      <c r="D49" s="2" t="s">
        <v>57</v>
      </c>
      <c r="E49" s="2" t="s">
        <v>69</v>
      </c>
      <c r="F49" s="5">
        <v>601219</v>
      </c>
      <c r="G49" s="14">
        <v>43538.385694444441</v>
      </c>
      <c r="H49" s="9" t="s">
        <v>120</v>
      </c>
      <c r="I49" s="2" t="s">
        <v>63</v>
      </c>
      <c r="J49" s="2" t="s">
        <v>72</v>
      </c>
      <c r="K49" s="4" t="s">
        <v>70</v>
      </c>
      <c r="L49" s="14">
        <v>43544</v>
      </c>
      <c r="M49" s="17">
        <v>3</v>
      </c>
      <c r="N49" s="2" t="s">
        <v>68</v>
      </c>
      <c r="O49" s="16">
        <v>0</v>
      </c>
      <c r="P49" t="s">
        <v>68</v>
      </c>
      <c r="Q49" s="3">
        <v>43738</v>
      </c>
      <c r="R49" s="10" t="s">
        <v>141</v>
      </c>
      <c r="S49" s="3">
        <v>43738</v>
      </c>
      <c r="T49" s="2" t="s">
        <v>71</v>
      </c>
    </row>
    <row r="50" spans="1:20" ht="38.25">
      <c r="A50" s="2">
        <v>2019</v>
      </c>
      <c r="B50" s="3">
        <v>43466</v>
      </c>
      <c r="C50" s="3">
        <v>43738</v>
      </c>
      <c r="D50" s="2" t="s">
        <v>57</v>
      </c>
      <c r="E50" s="2" t="s">
        <v>69</v>
      </c>
      <c r="F50" s="11">
        <v>601319</v>
      </c>
      <c r="G50" s="15">
        <v>43538.390104166669</v>
      </c>
      <c r="H50" s="12" t="s">
        <v>121</v>
      </c>
      <c r="I50" s="2" t="s">
        <v>63</v>
      </c>
      <c r="J50" s="2" t="s">
        <v>72</v>
      </c>
      <c r="K50" s="4" t="s">
        <v>70</v>
      </c>
      <c r="L50" s="15">
        <v>43539</v>
      </c>
      <c r="M50" s="18">
        <v>1</v>
      </c>
      <c r="N50" s="2" t="s">
        <v>68</v>
      </c>
      <c r="O50" s="16">
        <v>0</v>
      </c>
      <c r="P50" t="s">
        <v>68</v>
      </c>
      <c r="Q50" s="3">
        <v>43738</v>
      </c>
      <c r="R50" s="13" t="s">
        <v>141</v>
      </c>
      <c r="S50" s="3">
        <v>43738</v>
      </c>
      <c r="T50" s="2" t="s">
        <v>71</v>
      </c>
    </row>
    <row r="51" spans="1:20" ht="38.25">
      <c r="A51" s="2">
        <v>2019</v>
      </c>
      <c r="B51" s="3">
        <v>43466</v>
      </c>
      <c r="C51" s="3">
        <v>43738</v>
      </c>
      <c r="D51" s="2" t="s">
        <v>57</v>
      </c>
      <c r="E51" s="2" t="s">
        <v>69</v>
      </c>
      <c r="F51" s="5">
        <v>604719</v>
      </c>
      <c r="G51" s="14">
        <v>43538.61509259259</v>
      </c>
      <c r="H51" s="9" t="s">
        <v>122</v>
      </c>
      <c r="I51" s="2" t="s">
        <v>63</v>
      </c>
      <c r="J51" s="2" t="s">
        <v>72</v>
      </c>
      <c r="K51" s="4" t="s">
        <v>70</v>
      </c>
      <c r="L51" s="14">
        <v>43544</v>
      </c>
      <c r="M51" s="17">
        <v>3</v>
      </c>
      <c r="N51" s="2" t="s">
        <v>68</v>
      </c>
      <c r="O51" s="16">
        <v>0</v>
      </c>
      <c r="P51" t="s">
        <v>68</v>
      </c>
      <c r="Q51" s="3">
        <v>43738</v>
      </c>
      <c r="R51" s="10" t="s">
        <v>142</v>
      </c>
      <c r="S51" s="3">
        <v>43738</v>
      </c>
      <c r="T51" s="2" t="s">
        <v>71</v>
      </c>
    </row>
    <row r="52" spans="1:20" ht="25.5">
      <c r="A52" s="2">
        <v>2019</v>
      </c>
      <c r="B52" s="3">
        <v>43466</v>
      </c>
      <c r="C52" s="3">
        <v>43738</v>
      </c>
      <c r="D52" s="2" t="s">
        <v>57</v>
      </c>
      <c r="E52" s="2" t="s">
        <v>69</v>
      </c>
      <c r="F52" s="5">
        <v>608019</v>
      </c>
      <c r="G52" s="14">
        <v>43538.693969907406</v>
      </c>
      <c r="H52" s="9" t="s">
        <v>117</v>
      </c>
      <c r="I52" s="2" t="s">
        <v>63</v>
      </c>
      <c r="J52" s="2" t="s">
        <v>72</v>
      </c>
      <c r="K52" s="4" t="s">
        <v>70</v>
      </c>
      <c r="L52" s="14">
        <v>43544</v>
      </c>
      <c r="M52" s="17">
        <v>3</v>
      </c>
      <c r="N52" s="2" t="s">
        <v>68</v>
      </c>
      <c r="O52" s="16">
        <v>0</v>
      </c>
      <c r="P52" t="s">
        <v>68</v>
      </c>
      <c r="Q52" s="3">
        <v>43738</v>
      </c>
      <c r="R52" s="10" t="s">
        <v>97</v>
      </c>
      <c r="S52" s="3">
        <v>43738</v>
      </c>
      <c r="T52" s="2" t="s">
        <v>71</v>
      </c>
    </row>
    <row r="53" spans="1:20" ht="38.25">
      <c r="A53" s="2">
        <v>2019</v>
      </c>
      <c r="B53" s="3">
        <v>43466</v>
      </c>
      <c r="C53" s="3">
        <v>43738</v>
      </c>
      <c r="D53" s="2" t="s">
        <v>57</v>
      </c>
      <c r="E53" s="2" t="s">
        <v>69</v>
      </c>
      <c r="F53" s="5">
        <v>613819</v>
      </c>
      <c r="G53" s="14">
        <v>43538.799456018518</v>
      </c>
      <c r="H53" s="9" t="s">
        <v>123</v>
      </c>
      <c r="I53" s="2" t="s">
        <v>63</v>
      </c>
      <c r="J53" s="2" t="s">
        <v>72</v>
      </c>
      <c r="K53" s="4" t="s">
        <v>70</v>
      </c>
      <c r="L53" s="14">
        <v>43544</v>
      </c>
      <c r="M53" s="17">
        <v>3</v>
      </c>
      <c r="N53" s="2" t="s">
        <v>68</v>
      </c>
      <c r="O53" s="16">
        <v>0</v>
      </c>
      <c r="P53" t="s">
        <v>68</v>
      </c>
      <c r="Q53" s="3">
        <v>43738</v>
      </c>
      <c r="R53" s="10" t="s">
        <v>143</v>
      </c>
      <c r="S53" s="3">
        <v>43738</v>
      </c>
      <c r="T53" s="2" t="s">
        <v>71</v>
      </c>
    </row>
    <row r="54" spans="1:20" ht="51">
      <c r="A54" s="2">
        <v>2019</v>
      </c>
      <c r="B54" s="3">
        <v>43466</v>
      </c>
      <c r="C54" s="3">
        <v>43738</v>
      </c>
      <c r="D54" s="2" t="s">
        <v>57</v>
      </c>
      <c r="E54" s="2" t="s">
        <v>69</v>
      </c>
      <c r="F54" s="5">
        <v>618419</v>
      </c>
      <c r="G54" s="14">
        <v>43538.832650462966</v>
      </c>
      <c r="H54" s="9" t="s">
        <v>124</v>
      </c>
      <c r="I54" s="2" t="s">
        <v>63</v>
      </c>
      <c r="J54" s="2" t="s">
        <v>72</v>
      </c>
      <c r="K54" s="4" t="s">
        <v>70</v>
      </c>
      <c r="L54" s="14">
        <v>43546</v>
      </c>
      <c r="M54" s="17">
        <v>5</v>
      </c>
      <c r="N54" s="2" t="s">
        <v>68</v>
      </c>
      <c r="O54" s="16">
        <v>0</v>
      </c>
      <c r="P54" t="s">
        <v>68</v>
      </c>
      <c r="Q54" s="3">
        <v>43738</v>
      </c>
      <c r="R54" s="10" t="s">
        <v>144</v>
      </c>
      <c r="S54" s="3">
        <v>43738</v>
      </c>
      <c r="T54" s="2" t="s">
        <v>71</v>
      </c>
    </row>
    <row r="55" spans="1:20" ht="76.5">
      <c r="A55" s="2">
        <v>2019</v>
      </c>
      <c r="B55" s="3">
        <v>43466</v>
      </c>
      <c r="C55" s="3">
        <v>43738</v>
      </c>
      <c r="D55" s="2" t="s">
        <v>57</v>
      </c>
      <c r="E55" s="2" t="s">
        <v>69</v>
      </c>
      <c r="F55" s="5">
        <v>622719</v>
      </c>
      <c r="G55" s="14">
        <v>43538.852210648147</v>
      </c>
      <c r="H55" s="9" t="s">
        <v>125</v>
      </c>
      <c r="I55" s="2" t="s">
        <v>63</v>
      </c>
      <c r="J55" s="2" t="s">
        <v>72</v>
      </c>
      <c r="K55" s="4" t="s">
        <v>70</v>
      </c>
      <c r="L55" s="14">
        <v>43544</v>
      </c>
      <c r="M55" s="17">
        <v>3</v>
      </c>
      <c r="N55" s="2" t="s">
        <v>68</v>
      </c>
      <c r="O55" s="16">
        <v>0</v>
      </c>
      <c r="P55" t="s">
        <v>68</v>
      </c>
      <c r="Q55" s="3">
        <v>43738</v>
      </c>
      <c r="R55" s="10" t="s">
        <v>141</v>
      </c>
      <c r="S55" s="3">
        <v>43738</v>
      </c>
      <c r="T55" s="2" t="s">
        <v>71</v>
      </c>
    </row>
    <row r="56" spans="1:20">
      <c r="A56" s="2">
        <v>2019</v>
      </c>
      <c r="B56" s="3">
        <v>43466</v>
      </c>
      <c r="C56" s="3">
        <v>43738</v>
      </c>
      <c r="D56" s="2" t="s">
        <v>57</v>
      </c>
      <c r="E56" s="2" t="s">
        <v>69</v>
      </c>
      <c r="F56" s="5">
        <v>625919</v>
      </c>
      <c r="G56" s="14">
        <v>43538.870173611111</v>
      </c>
      <c r="H56" s="9" t="s">
        <v>126</v>
      </c>
      <c r="I56" s="2" t="s">
        <v>63</v>
      </c>
      <c r="J56" s="2" t="s">
        <v>72</v>
      </c>
      <c r="K56" s="4" t="s">
        <v>70</v>
      </c>
      <c r="L56" s="14">
        <v>43544</v>
      </c>
      <c r="M56" s="17">
        <v>3</v>
      </c>
      <c r="N56" s="2" t="s">
        <v>68</v>
      </c>
      <c r="O56" s="16">
        <v>0</v>
      </c>
      <c r="P56" t="s">
        <v>68</v>
      </c>
      <c r="Q56" s="3">
        <v>43738</v>
      </c>
      <c r="R56" s="10" t="s">
        <v>145</v>
      </c>
      <c r="S56" s="3">
        <v>43738</v>
      </c>
      <c r="T56" s="2" t="s">
        <v>71</v>
      </c>
    </row>
    <row r="57" spans="1:20" ht="25.5">
      <c r="A57" s="2">
        <v>2019</v>
      </c>
      <c r="B57" s="3">
        <v>43466</v>
      </c>
      <c r="C57" s="3">
        <v>43738</v>
      </c>
      <c r="D57" s="2" t="s">
        <v>57</v>
      </c>
      <c r="E57" s="2" t="s">
        <v>69</v>
      </c>
      <c r="F57" s="5">
        <v>632619</v>
      </c>
      <c r="G57" s="14">
        <v>43538.923414351855</v>
      </c>
      <c r="H57" s="9" t="s">
        <v>127</v>
      </c>
      <c r="I57" s="2" t="s">
        <v>63</v>
      </c>
      <c r="J57" s="2" t="s">
        <v>72</v>
      </c>
      <c r="K57" s="4" t="s">
        <v>70</v>
      </c>
      <c r="L57" s="14">
        <v>43543</v>
      </c>
      <c r="M57" s="17">
        <v>2</v>
      </c>
      <c r="N57" s="2" t="s">
        <v>68</v>
      </c>
      <c r="O57" s="16">
        <v>0</v>
      </c>
      <c r="P57" t="s">
        <v>68</v>
      </c>
      <c r="Q57" s="3">
        <v>43738</v>
      </c>
      <c r="R57" s="10" t="s">
        <v>136</v>
      </c>
      <c r="S57" s="3">
        <v>43738</v>
      </c>
      <c r="T57" s="2" t="s">
        <v>71</v>
      </c>
    </row>
    <row r="58" spans="1:20" ht="25.5">
      <c r="A58" s="2">
        <v>2019</v>
      </c>
      <c r="B58" s="3">
        <v>43466</v>
      </c>
      <c r="C58" s="3">
        <v>43738</v>
      </c>
      <c r="D58" s="2" t="s">
        <v>57</v>
      </c>
      <c r="E58" s="2" t="s">
        <v>69</v>
      </c>
      <c r="F58" s="5">
        <v>648619</v>
      </c>
      <c r="G58" s="14">
        <v>43539.634027777778</v>
      </c>
      <c r="H58" s="9" t="s">
        <v>128</v>
      </c>
      <c r="I58" s="2" t="s">
        <v>63</v>
      </c>
      <c r="J58" s="2" t="s">
        <v>72</v>
      </c>
      <c r="K58" s="4" t="s">
        <v>70</v>
      </c>
      <c r="L58" s="14">
        <v>43544</v>
      </c>
      <c r="M58" s="17">
        <v>4</v>
      </c>
      <c r="N58" s="2" t="s">
        <v>68</v>
      </c>
      <c r="O58" s="16">
        <v>0</v>
      </c>
      <c r="P58" t="s">
        <v>68</v>
      </c>
      <c r="Q58" s="3">
        <v>43738</v>
      </c>
      <c r="R58" s="10" t="s">
        <v>146</v>
      </c>
      <c r="S58" s="3">
        <v>43738</v>
      </c>
      <c r="T58" s="2" t="s">
        <v>71</v>
      </c>
    </row>
    <row r="59" spans="1:20" ht="102">
      <c r="A59" s="2">
        <v>2019</v>
      </c>
      <c r="B59" s="3">
        <v>43466</v>
      </c>
      <c r="C59" s="3">
        <v>43738</v>
      </c>
      <c r="D59" s="2" t="s">
        <v>57</v>
      </c>
      <c r="E59" s="2" t="s">
        <v>69</v>
      </c>
      <c r="F59" s="5">
        <v>652319</v>
      </c>
      <c r="G59" s="14">
        <v>43539.634027777778</v>
      </c>
      <c r="H59" s="9" t="s">
        <v>129</v>
      </c>
      <c r="I59" s="2" t="s">
        <v>63</v>
      </c>
      <c r="J59" s="2" t="s">
        <v>72</v>
      </c>
      <c r="K59" s="4" t="s">
        <v>70</v>
      </c>
      <c r="L59" s="14">
        <v>43549</v>
      </c>
      <c r="M59" s="17">
        <v>5</v>
      </c>
      <c r="N59" s="2" t="s">
        <v>68</v>
      </c>
      <c r="O59" s="16">
        <v>0</v>
      </c>
      <c r="P59" t="s">
        <v>68</v>
      </c>
      <c r="Q59" s="3">
        <v>43738</v>
      </c>
      <c r="R59" s="10" t="s">
        <v>147</v>
      </c>
      <c r="S59" s="3">
        <v>43738</v>
      </c>
      <c r="T59" s="2" t="s">
        <v>71</v>
      </c>
    </row>
    <row r="60" spans="1:20" ht="102">
      <c r="A60" s="2">
        <v>2019</v>
      </c>
      <c r="B60" s="3">
        <v>43466</v>
      </c>
      <c r="C60" s="3">
        <v>43738</v>
      </c>
      <c r="D60" s="2" t="s">
        <v>57</v>
      </c>
      <c r="E60" s="2" t="s">
        <v>69</v>
      </c>
      <c r="F60" s="5">
        <v>657019</v>
      </c>
      <c r="G60" s="14">
        <v>43539.652060185188</v>
      </c>
      <c r="H60" s="9" t="s">
        <v>129</v>
      </c>
      <c r="I60" s="2" t="s">
        <v>63</v>
      </c>
      <c r="J60" s="2" t="s">
        <v>72</v>
      </c>
      <c r="K60" s="4" t="s">
        <v>70</v>
      </c>
      <c r="L60" s="14">
        <v>43549</v>
      </c>
      <c r="M60" s="17">
        <v>5</v>
      </c>
      <c r="N60" s="2" t="s">
        <v>68</v>
      </c>
      <c r="O60" s="16">
        <v>0</v>
      </c>
      <c r="P60" t="s">
        <v>68</v>
      </c>
      <c r="Q60" s="3">
        <v>43738</v>
      </c>
      <c r="R60" s="10" t="s">
        <v>147</v>
      </c>
      <c r="S60" s="3">
        <v>43738</v>
      </c>
      <c r="T60" s="2" t="s">
        <v>71</v>
      </c>
    </row>
    <row r="61" spans="1:20" ht="25.5">
      <c r="A61" s="2">
        <v>2019</v>
      </c>
      <c r="B61" s="3">
        <v>43466</v>
      </c>
      <c r="C61" s="3">
        <v>43738</v>
      </c>
      <c r="D61" s="2" t="s">
        <v>57</v>
      </c>
      <c r="E61" s="2" t="s">
        <v>69</v>
      </c>
      <c r="F61" s="5">
        <v>748719</v>
      </c>
      <c r="G61" s="14">
        <v>43552.706319444442</v>
      </c>
      <c r="H61" s="9" t="s">
        <v>130</v>
      </c>
      <c r="I61" s="2" t="s">
        <v>63</v>
      </c>
      <c r="J61" s="2" t="s">
        <v>72</v>
      </c>
      <c r="K61" s="4" t="s">
        <v>70</v>
      </c>
      <c r="L61" s="14">
        <v>43557</v>
      </c>
      <c r="M61" s="17">
        <v>2</v>
      </c>
      <c r="N61" s="2" t="s">
        <v>68</v>
      </c>
      <c r="O61" s="16">
        <v>0</v>
      </c>
      <c r="P61" t="s">
        <v>68</v>
      </c>
      <c r="Q61" s="3">
        <v>43738</v>
      </c>
      <c r="R61" s="10" t="s">
        <v>148</v>
      </c>
      <c r="S61" s="3">
        <v>43738</v>
      </c>
      <c r="T61" s="2" t="s">
        <v>71</v>
      </c>
    </row>
    <row r="62" spans="1:20">
      <c r="A62" s="2">
        <v>2019</v>
      </c>
      <c r="B62" s="3">
        <v>43466</v>
      </c>
      <c r="C62" s="3">
        <v>43738</v>
      </c>
      <c r="D62" s="2" t="s">
        <v>57</v>
      </c>
      <c r="E62" s="2" t="s">
        <v>69</v>
      </c>
      <c r="F62" s="5">
        <v>753719</v>
      </c>
      <c r="G62" s="14">
        <v>43552.725694444445</v>
      </c>
      <c r="H62" s="9" t="s">
        <v>130</v>
      </c>
      <c r="I62" s="2" t="s">
        <v>63</v>
      </c>
      <c r="J62" s="2" t="s">
        <v>72</v>
      </c>
      <c r="K62" s="4" t="s">
        <v>70</v>
      </c>
      <c r="L62" s="14">
        <v>43557</v>
      </c>
      <c r="M62" s="17">
        <v>2</v>
      </c>
      <c r="N62" s="2" t="s">
        <v>68</v>
      </c>
      <c r="O62" s="16">
        <v>0</v>
      </c>
      <c r="P62" t="s">
        <v>68</v>
      </c>
      <c r="Q62" s="3">
        <v>43738</v>
      </c>
      <c r="R62" s="10" t="s">
        <v>149</v>
      </c>
      <c r="S62" s="3">
        <v>43738</v>
      </c>
      <c r="T62" s="2" t="s">
        <v>71</v>
      </c>
    </row>
    <row r="63" spans="1:20" ht="76.5">
      <c r="A63" s="2">
        <v>2019</v>
      </c>
      <c r="B63" s="3">
        <v>43466</v>
      </c>
      <c r="C63" s="3">
        <v>43738</v>
      </c>
      <c r="D63" s="2" t="s">
        <v>57</v>
      </c>
      <c r="E63" s="2" t="s">
        <v>69</v>
      </c>
      <c r="F63" s="5">
        <v>764519</v>
      </c>
      <c r="G63" s="14">
        <v>43553.625231481485</v>
      </c>
      <c r="H63" s="9" t="s">
        <v>131</v>
      </c>
      <c r="I63" s="2" t="s">
        <v>63</v>
      </c>
      <c r="J63" s="2" t="s">
        <v>72</v>
      </c>
      <c r="K63" s="4" t="s">
        <v>70</v>
      </c>
      <c r="L63" s="14">
        <v>43560</v>
      </c>
      <c r="M63" s="17">
        <v>5</v>
      </c>
      <c r="N63" s="2" t="s">
        <v>68</v>
      </c>
      <c r="O63" s="16">
        <v>0</v>
      </c>
      <c r="P63" t="s">
        <v>68</v>
      </c>
      <c r="Q63" s="3">
        <v>43738</v>
      </c>
      <c r="R63" s="10" t="s">
        <v>97</v>
      </c>
      <c r="S63" s="3">
        <v>43738</v>
      </c>
      <c r="T63" s="2" t="s">
        <v>71</v>
      </c>
    </row>
    <row r="64" spans="1:20" ht="63.75">
      <c r="A64" s="2">
        <v>2019</v>
      </c>
      <c r="B64" s="3">
        <v>43466</v>
      </c>
      <c r="C64" s="3">
        <v>43738</v>
      </c>
      <c r="D64" s="2" t="s">
        <v>57</v>
      </c>
      <c r="E64" s="2" t="s">
        <v>69</v>
      </c>
      <c r="F64" s="5">
        <v>771119</v>
      </c>
      <c r="G64" s="14">
        <v>43553.70784722222</v>
      </c>
      <c r="H64" s="9" t="s">
        <v>132</v>
      </c>
      <c r="I64" s="2" t="s">
        <v>63</v>
      </c>
      <c r="J64" s="2" t="s">
        <v>72</v>
      </c>
      <c r="K64" s="4" t="s">
        <v>70</v>
      </c>
      <c r="L64" s="14">
        <v>43557</v>
      </c>
      <c r="M64" s="17">
        <v>2</v>
      </c>
      <c r="N64" s="2" t="s">
        <v>68</v>
      </c>
      <c r="O64" s="16">
        <v>0</v>
      </c>
      <c r="P64" t="s">
        <v>68</v>
      </c>
      <c r="Q64" s="3">
        <v>43738</v>
      </c>
      <c r="R64" s="10" t="s">
        <v>150</v>
      </c>
      <c r="S64" s="3">
        <v>43738</v>
      </c>
      <c r="T64" s="2" t="s">
        <v>71</v>
      </c>
    </row>
    <row r="65" spans="1:20" ht="51">
      <c r="A65" s="2">
        <v>2019</v>
      </c>
      <c r="B65" s="3">
        <v>43466</v>
      </c>
      <c r="C65" s="3">
        <v>43738</v>
      </c>
      <c r="D65" s="2" t="s">
        <v>57</v>
      </c>
      <c r="E65" s="2" t="s">
        <v>69</v>
      </c>
      <c r="F65" s="5">
        <v>775719</v>
      </c>
      <c r="G65" s="14">
        <v>43554.817442129628</v>
      </c>
      <c r="H65" s="9" t="s">
        <v>133</v>
      </c>
      <c r="I65" s="2" t="s">
        <v>63</v>
      </c>
      <c r="J65" s="2" t="s">
        <v>72</v>
      </c>
      <c r="K65" s="4" t="s">
        <v>70</v>
      </c>
      <c r="L65" s="14">
        <v>43563</v>
      </c>
      <c r="M65" s="17">
        <v>5</v>
      </c>
      <c r="N65" s="2" t="s">
        <v>68</v>
      </c>
      <c r="O65" s="16">
        <v>0</v>
      </c>
      <c r="P65" t="s">
        <v>68</v>
      </c>
      <c r="Q65" s="3">
        <v>43738</v>
      </c>
      <c r="R65" s="10" t="s">
        <v>138</v>
      </c>
      <c r="S65" s="3">
        <v>43738</v>
      </c>
      <c r="T65" s="2" t="s">
        <v>71</v>
      </c>
    </row>
    <row r="66" spans="1:20" ht="25.5">
      <c r="A66" s="2">
        <v>2019</v>
      </c>
      <c r="B66" s="3">
        <v>43466</v>
      </c>
      <c r="C66" s="3">
        <v>43738</v>
      </c>
      <c r="D66" s="2" t="s">
        <v>57</v>
      </c>
      <c r="E66" s="2" t="s">
        <v>69</v>
      </c>
      <c r="F66" s="5">
        <v>778119</v>
      </c>
      <c r="G66" s="14">
        <v>43555.86582175926</v>
      </c>
      <c r="H66" s="9" t="s">
        <v>134</v>
      </c>
      <c r="I66" s="2" t="s">
        <v>63</v>
      </c>
      <c r="J66" s="2" t="s">
        <v>72</v>
      </c>
      <c r="K66" s="4" t="s">
        <v>70</v>
      </c>
      <c r="L66" s="14">
        <v>43563</v>
      </c>
      <c r="M66" s="17">
        <v>5</v>
      </c>
      <c r="N66" s="2" t="s">
        <v>68</v>
      </c>
      <c r="O66" s="16">
        <v>0</v>
      </c>
      <c r="P66" t="s">
        <v>68</v>
      </c>
      <c r="Q66" s="3">
        <v>43738</v>
      </c>
      <c r="R66" s="10" t="s">
        <v>97</v>
      </c>
      <c r="S66" s="3">
        <v>43738</v>
      </c>
      <c r="T66" s="2" t="s">
        <v>71</v>
      </c>
    </row>
    <row r="67" spans="1:20" ht="38.25">
      <c r="A67" s="2">
        <v>2019</v>
      </c>
      <c r="B67" s="3">
        <v>43466</v>
      </c>
      <c r="C67" s="3">
        <v>43738</v>
      </c>
      <c r="D67" s="2" t="s">
        <v>57</v>
      </c>
      <c r="E67" s="2" t="s">
        <v>69</v>
      </c>
      <c r="F67" s="5">
        <v>801119</v>
      </c>
      <c r="G67" s="14">
        <v>43557.525081018517</v>
      </c>
      <c r="H67" s="9" t="s">
        <v>158</v>
      </c>
      <c r="I67" s="2" t="s">
        <v>63</v>
      </c>
      <c r="J67" s="2" t="s">
        <v>72</v>
      </c>
      <c r="K67" s="4" t="s">
        <v>70</v>
      </c>
      <c r="L67" s="14">
        <v>43558</v>
      </c>
      <c r="M67" s="17">
        <v>1</v>
      </c>
      <c r="N67" s="2" t="s">
        <v>68</v>
      </c>
      <c r="O67" s="16">
        <v>0</v>
      </c>
      <c r="P67" t="s">
        <v>68</v>
      </c>
      <c r="Q67" s="3">
        <v>43738</v>
      </c>
      <c r="R67" s="10" t="s">
        <v>72</v>
      </c>
      <c r="S67" s="3">
        <v>43738</v>
      </c>
      <c r="T67" s="2" t="s">
        <v>71</v>
      </c>
    </row>
    <row r="68" spans="1:20" ht="89.25">
      <c r="A68" s="2">
        <v>2019</v>
      </c>
      <c r="B68" s="3">
        <v>43466</v>
      </c>
      <c r="C68" s="3">
        <v>43738</v>
      </c>
      <c r="D68" s="2" t="s">
        <v>57</v>
      </c>
      <c r="E68" s="2" t="s">
        <v>69</v>
      </c>
      <c r="F68" s="5">
        <v>806419</v>
      </c>
      <c r="G68" s="14">
        <v>43557.559641203705</v>
      </c>
      <c r="H68" s="9" t="s">
        <v>159</v>
      </c>
      <c r="I68" s="2" t="s">
        <v>63</v>
      </c>
      <c r="J68" s="2" t="s">
        <v>72</v>
      </c>
      <c r="K68" s="4" t="s">
        <v>70</v>
      </c>
      <c r="L68" s="14">
        <v>43563</v>
      </c>
      <c r="M68" s="17">
        <v>5</v>
      </c>
      <c r="N68" s="2" t="s">
        <v>68</v>
      </c>
      <c r="O68" s="16">
        <v>0</v>
      </c>
      <c r="P68" t="s">
        <v>68</v>
      </c>
      <c r="Q68" s="3">
        <v>43738</v>
      </c>
      <c r="R68" s="10" t="s">
        <v>90</v>
      </c>
      <c r="S68" s="3">
        <v>43738</v>
      </c>
      <c r="T68" s="2" t="s">
        <v>71</v>
      </c>
    </row>
    <row r="69" spans="1:20" ht="63.75">
      <c r="A69" s="2">
        <v>2019</v>
      </c>
      <c r="B69" s="3">
        <v>43466</v>
      </c>
      <c r="C69" s="3">
        <v>43738</v>
      </c>
      <c r="D69" s="2" t="s">
        <v>57</v>
      </c>
      <c r="E69" s="2" t="s">
        <v>69</v>
      </c>
      <c r="F69" s="5">
        <v>823019</v>
      </c>
      <c r="G69" s="14">
        <v>43558.635578703703</v>
      </c>
      <c r="H69" s="9" t="s">
        <v>160</v>
      </c>
      <c r="I69" s="2" t="s">
        <v>63</v>
      </c>
      <c r="J69" s="2" t="s">
        <v>72</v>
      </c>
      <c r="K69" s="4" t="s">
        <v>70</v>
      </c>
      <c r="L69" s="14">
        <v>43563</v>
      </c>
      <c r="M69" s="17">
        <v>4</v>
      </c>
      <c r="N69" s="2" t="s">
        <v>68</v>
      </c>
      <c r="O69" s="16">
        <v>0</v>
      </c>
      <c r="P69" t="s">
        <v>68</v>
      </c>
      <c r="Q69" s="3">
        <v>43738</v>
      </c>
      <c r="R69" s="10" t="s">
        <v>90</v>
      </c>
      <c r="S69" s="3">
        <v>43738</v>
      </c>
      <c r="T69" s="2" t="s">
        <v>71</v>
      </c>
    </row>
    <row r="70" spans="1:20" ht="63.75">
      <c r="A70" s="2">
        <v>2019</v>
      </c>
      <c r="B70" s="3">
        <v>43466</v>
      </c>
      <c r="C70" s="3">
        <v>43738</v>
      </c>
      <c r="D70" s="2" t="s">
        <v>57</v>
      </c>
      <c r="E70" s="2" t="s">
        <v>69</v>
      </c>
      <c r="F70" s="5">
        <v>845719</v>
      </c>
      <c r="G70" s="14">
        <v>43560.53465277778</v>
      </c>
      <c r="H70" s="9" t="s">
        <v>161</v>
      </c>
      <c r="I70" s="2" t="s">
        <v>63</v>
      </c>
      <c r="J70" s="2" t="s">
        <v>72</v>
      </c>
      <c r="K70" s="4" t="s">
        <v>70</v>
      </c>
      <c r="L70" s="14">
        <v>43567</v>
      </c>
      <c r="M70" s="17">
        <v>5</v>
      </c>
      <c r="N70" s="2" t="s">
        <v>68</v>
      </c>
      <c r="O70" s="16">
        <v>0</v>
      </c>
      <c r="P70" t="s">
        <v>68</v>
      </c>
      <c r="Q70" s="3">
        <v>43738</v>
      </c>
      <c r="R70" s="10" t="s">
        <v>97</v>
      </c>
      <c r="S70" s="3">
        <v>43738</v>
      </c>
      <c r="T70" s="2" t="s">
        <v>71</v>
      </c>
    </row>
    <row r="71" spans="1:20">
      <c r="A71" s="2">
        <v>2019</v>
      </c>
      <c r="B71" s="3">
        <v>43466</v>
      </c>
      <c r="C71" s="3">
        <v>43738</v>
      </c>
      <c r="D71" s="2" t="s">
        <v>57</v>
      </c>
      <c r="E71" s="2" t="s">
        <v>69</v>
      </c>
      <c r="F71" s="11">
        <v>849319</v>
      </c>
      <c r="G71" s="15">
        <v>43560.573784722219</v>
      </c>
      <c r="H71" s="9" t="s">
        <v>83</v>
      </c>
      <c r="I71" s="2" t="s">
        <v>63</v>
      </c>
      <c r="J71" s="2" t="s">
        <v>72</v>
      </c>
      <c r="K71" s="4" t="s">
        <v>70</v>
      </c>
      <c r="L71" s="14">
        <v>43566</v>
      </c>
      <c r="M71" s="17">
        <v>4</v>
      </c>
      <c r="N71" s="2" t="s">
        <v>68</v>
      </c>
      <c r="O71" s="16">
        <v>0</v>
      </c>
      <c r="P71" t="s">
        <v>68</v>
      </c>
      <c r="Q71" s="3">
        <v>43738</v>
      </c>
      <c r="R71" s="13" t="s">
        <v>151</v>
      </c>
      <c r="S71" s="3">
        <v>43738</v>
      </c>
      <c r="T71" s="2" t="s">
        <v>71</v>
      </c>
    </row>
    <row r="72" spans="1:20">
      <c r="A72" s="2">
        <v>2019</v>
      </c>
      <c r="B72" s="3">
        <v>43466</v>
      </c>
      <c r="C72" s="3">
        <v>43738</v>
      </c>
      <c r="D72" s="2" t="s">
        <v>57</v>
      </c>
      <c r="E72" s="2" t="s">
        <v>69</v>
      </c>
      <c r="F72" s="5">
        <v>856519</v>
      </c>
      <c r="G72" s="14">
        <v>43560.637962962966</v>
      </c>
      <c r="H72" s="9" t="s">
        <v>83</v>
      </c>
      <c r="I72" s="2" t="s">
        <v>63</v>
      </c>
      <c r="J72" s="2" t="s">
        <v>72</v>
      </c>
      <c r="K72" s="4" t="s">
        <v>70</v>
      </c>
      <c r="L72" s="14">
        <v>43566</v>
      </c>
      <c r="M72" s="17">
        <v>4</v>
      </c>
      <c r="N72" s="2" t="s">
        <v>68</v>
      </c>
      <c r="O72" s="16">
        <v>0</v>
      </c>
      <c r="P72" t="s">
        <v>68</v>
      </c>
      <c r="Q72" s="3">
        <v>43738</v>
      </c>
      <c r="R72" s="10" t="s">
        <v>151</v>
      </c>
      <c r="S72" s="3">
        <v>43738</v>
      </c>
      <c r="T72" s="2" t="s">
        <v>71</v>
      </c>
    </row>
    <row r="73" spans="1:20">
      <c r="A73" s="2">
        <v>2019</v>
      </c>
      <c r="B73" s="3">
        <v>43466</v>
      </c>
      <c r="C73" s="3">
        <v>43738</v>
      </c>
      <c r="D73" s="2" t="s">
        <v>57</v>
      </c>
      <c r="E73" s="2" t="s">
        <v>69</v>
      </c>
      <c r="F73" s="5">
        <v>861519</v>
      </c>
      <c r="G73" s="14">
        <v>43560.649004629631</v>
      </c>
      <c r="H73" s="9" t="s">
        <v>83</v>
      </c>
      <c r="I73" s="2" t="s">
        <v>63</v>
      </c>
      <c r="J73" s="2" t="s">
        <v>72</v>
      </c>
      <c r="K73" s="4" t="s">
        <v>70</v>
      </c>
      <c r="L73" s="14">
        <v>43566</v>
      </c>
      <c r="M73" s="17">
        <v>4</v>
      </c>
      <c r="N73" s="2" t="s">
        <v>68</v>
      </c>
      <c r="O73" s="16">
        <v>0</v>
      </c>
      <c r="P73" t="s">
        <v>68</v>
      </c>
      <c r="Q73" s="3">
        <v>43738</v>
      </c>
      <c r="R73" s="10" t="s">
        <v>152</v>
      </c>
      <c r="S73" s="3">
        <v>43738</v>
      </c>
      <c r="T73" s="2" t="s">
        <v>71</v>
      </c>
    </row>
    <row r="74" spans="1:20">
      <c r="A74" s="2">
        <v>2019</v>
      </c>
      <c r="B74" s="3">
        <v>43466</v>
      </c>
      <c r="C74" s="3">
        <v>43738</v>
      </c>
      <c r="D74" s="2" t="s">
        <v>57</v>
      </c>
      <c r="E74" s="2" t="s">
        <v>69</v>
      </c>
      <c r="F74" s="5">
        <v>866419</v>
      </c>
      <c r="G74" s="14">
        <v>43560.658738425926</v>
      </c>
      <c r="H74" s="9" t="s">
        <v>83</v>
      </c>
      <c r="I74" s="2" t="s">
        <v>63</v>
      </c>
      <c r="J74" s="2" t="s">
        <v>72</v>
      </c>
      <c r="K74" s="4" t="s">
        <v>70</v>
      </c>
      <c r="L74" s="14">
        <v>43566</v>
      </c>
      <c r="M74" s="17">
        <v>4</v>
      </c>
      <c r="N74" s="2" t="s">
        <v>68</v>
      </c>
      <c r="O74" s="16">
        <v>0</v>
      </c>
      <c r="P74" t="s">
        <v>68</v>
      </c>
      <c r="Q74" s="3">
        <v>43738</v>
      </c>
      <c r="R74" s="10" t="s">
        <v>151</v>
      </c>
      <c r="S74" s="3">
        <v>43738</v>
      </c>
      <c r="T74" s="2" t="s">
        <v>71</v>
      </c>
    </row>
    <row r="75" spans="1:20">
      <c r="A75" s="2">
        <v>2019</v>
      </c>
      <c r="B75" s="3">
        <v>43466</v>
      </c>
      <c r="C75" s="3">
        <v>43738</v>
      </c>
      <c r="D75" s="2" t="s">
        <v>57</v>
      </c>
      <c r="E75" s="2" t="s">
        <v>69</v>
      </c>
      <c r="F75" s="5">
        <v>871019</v>
      </c>
      <c r="G75" s="14">
        <v>43560.673900462964</v>
      </c>
      <c r="H75" s="9" t="s">
        <v>83</v>
      </c>
      <c r="I75" s="2" t="s">
        <v>63</v>
      </c>
      <c r="J75" s="2" t="s">
        <v>72</v>
      </c>
      <c r="K75" s="4" t="s">
        <v>70</v>
      </c>
      <c r="L75" s="14">
        <v>43566</v>
      </c>
      <c r="M75" s="17">
        <v>4</v>
      </c>
      <c r="N75" s="2" t="s">
        <v>68</v>
      </c>
      <c r="O75" s="16">
        <v>0</v>
      </c>
      <c r="P75" t="s">
        <v>68</v>
      </c>
      <c r="Q75" s="3">
        <v>43738</v>
      </c>
      <c r="R75" s="10" t="s">
        <v>151</v>
      </c>
      <c r="S75" s="3">
        <v>43738</v>
      </c>
      <c r="T75" s="2" t="s">
        <v>71</v>
      </c>
    </row>
    <row r="76" spans="1:20" ht="114.75">
      <c r="A76" s="2">
        <v>2019</v>
      </c>
      <c r="B76" s="3">
        <v>43466</v>
      </c>
      <c r="C76" s="3">
        <v>43738</v>
      </c>
      <c r="D76" s="2" t="s">
        <v>57</v>
      </c>
      <c r="E76" s="2" t="s">
        <v>69</v>
      </c>
      <c r="F76" s="5">
        <v>883919</v>
      </c>
      <c r="G76" s="14">
        <v>43563.506365740737</v>
      </c>
      <c r="H76" s="9" t="s">
        <v>162</v>
      </c>
      <c r="I76" s="2" t="s">
        <v>63</v>
      </c>
      <c r="J76" s="2" t="s">
        <v>72</v>
      </c>
      <c r="K76" s="4" t="s">
        <v>70</v>
      </c>
      <c r="L76" s="14">
        <v>43566</v>
      </c>
      <c r="M76" s="17">
        <v>3</v>
      </c>
      <c r="N76" s="2" t="s">
        <v>68</v>
      </c>
      <c r="O76" s="16">
        <v>0</v>
      </c>
      <c r="P76" t="s">
        <v>68</v>
      </c>
      <c r="Q76" s="3">
        <v>43738</v>
      </c>
      <c r="R76" s="10" t="s">
        <v>135</v>
      </c>
      <c r="S76" s="3">
        <v>43738</v>
      </c>
      <c r="T76" s="2" t="s">
        <v>71</v>
      </c>
    </row>
    <row r="77" spans="1:20" ht="102">
      <c r="A77" s="2">
        <v>2019</v>
      </c>
      <c r="B77" s="3">
        <v>43466</v>
      </c>
      <c r="C77" s="3">
        <v>43738</v>
      </c>
      <c r="D77" s="2" t="s">
        <v>57</v>
      </c>
      <c r="E77" s="2" t="s">
        <v>69</v>
      </c>
      <c r="F77" s="5">
        <v>914719</v>
      </c>
      <c r="G77" s="14">
        <v>43565.76059027778</v>
      </c>
      <c r="H77" s="9" t="s">
        <v>163</v>
      </c>
      <c r="I77" s="2" t="s">
        <v>63</v>
      </c>
      <c r="J77" s="2" t="s">
        <v>72</v>
      </c>
      <c r="K77" s="4" t="s">
        <v>70</v>
      </c>
      <c r="L77" s="14">
        <v>43577</v>
      </c>
      <c r="M77" s="17">
        <v>5</v>
      </c>
      <c r="N77" s="2" t="s">
        <v>68</v>
      </c>
      <c r="O77" s="16">
        <v>0</v>
      </c>
      <c r="P77" t="s">
        <v>68</v>
      </c>
      <c r="Q77" s="3">
        <v>43738</v>
      </c>
      <c r="R77" s="10" t="s">
        <v>135</v>
      </c>
      <c r="S77" s="3">
        <v>43738</v>
      </c>
      <c r="T77" s="2" t="s">
        <v>71</v>
      </c>
    </row>
    <row r="78" spans="1:20" ht="63.75">
      <c r="A78" s="2">
        <v>2019</v>
      </c>
      <c r="B78" s="3">
        <v>43466</v>
      </c>
      <c r="C78" s="3">
        <v>43738</v>
      </c>
      <c r="D78" s="2" t="s">
        <v>57</v>
      </c>
      <c r="E78" s="2" t="s">
        <v>69</v>
      </c>
      <c r="F78" s="5">
        <v>929219</v>
      </c>
      <c r="G78" s="14">
        <v>43566.642384259256</v>
      </c>
      <c r="H78" s="9" t="s">
        <v>164</v>
      </c>
      <c r="I78" s="2" t="s">
        <v>63</v>
      </c>
      <c r="J78" s="2" t="s">
        <v>72</v>
      </c>
      <c r="K78" s="4" t="s">
        <v>70</v>
      </c>
      <c r="L78" s="14">
        <v>43577</v>
      </c>
      <c r="M78" s="17">
        <v>4</v>
      </c>
      <c r="N78" s="2" t="s">
        <v>68</v>
      </c>
      <c r="O78" s="16">
        <v>0</v>
      </c>
      <c r="P78" t="s">
        <v>68</v>
      </c>
      <c r="Q78" s="3">
        <v>43738</v>
      </c>
      <c r="R78" s="10" t="s">
        <v>140</v>
      </c>
      <c r="S78" s="3">
        <v>43738</v>
      </c>
      <c r="T78" s="2" t="s">
        <v>71</v>
      </c>
    </row>
    <row r="79" spans="1:20" ht="25.5">
      <c r="A79" s="2">
        <v>2019</v>
      </c>
      <c r="B79" s="3">
        <v>43466</v>
      </c>
      <c r="C79" s="3">
        <v>43738</v>
      </c>
      <c r="D79" s="2" t="s">
        <v>57</v>
      </c>
      <c r="E79" s="2" t="s">
        <v>69</v>
      </c>
      <c r="F79" s="5">
        <v>933819</v>
      </c>
      <c r="G79" s="14">
        <v>43566.647800925923</v>
      </c>
      <c r="H79" s="9" t="s">
        <v>165</v>
      </c>
      <c r="I79" s="2" t="s">
        <v>63</v>
      </c>
      <c r="J79" s="2" t="s">
        <v>72</v>
      </c>
      <c r="K79" s="4" t="s">
        <v>70</v>
      </c>
      <c r="L79" s="14">
        <v>43578</v>
      </c>
      <c r="M79" s="17">
        <v>5</v>
      </c>
      <c r="N79" s="2" t="s">
        <v>68</v>
      </c>
      <c r="O79" s="16">
        <v>0</v>
      </c>
      <c r="P79" t="s">
        <v>68</v>
      </c>
      <c r="Q79" s="3">
        <v>43738</v>
      </c>
      <c r="R79" s="10" t="s">
        <v>150</v>
      </c>
      <c r="S79" s="3">
        <v>43738</v>
      </c>
      <c r="T79" s="2" t="s">
        <v>71</v>
      </c>
    </row>
    <row r="80" spans="1:20" ht="76.5">
      <c r="A80" s="2">
        <v>2019</v>
      </c>
      <c r="B80" s="3">
        <v>43466</v>
      </c>
      <c r="C80" s="3">
        <v>43738</v>
      </c>
      <c r="D80" s="2" t="s">
        <v>57</v>
      </c>
      <c r="E80" s="2" t="s">
        <v>69</v>
      </c>
      <c r="F80" s="5">
        <v>969519</v>
      </c>
      <c r="G80" s="14">
        <v>43569.950752314813</v>
      </c>
      <c r="H80" s="9" t="s">
        <v>166</v>
      </c>
      <c r="I80" s="2" t="s">
        <v>63</v>
      </c>
      <c r="J80" s="2" t="s">
        <v>72</v>
      </c>
      <c r="K80" s="4" t="s">
        <v>70</v>
      </c>
      <c r="L80" s="14">
        <v>43581</v>
      </c>
      <c r="M80" s="17">
        <v>5</v>
      </c>
      <c r="N80" s="2" t="s">
        <v>68</v>
      </c>
      <c r="O80" s="16">
        <v>0</v>
      </c>
      <c r="P80" t="s">
        <v>68</v>
      </c>
      <c r="Q80" s="3">
        <v>43738</v>
      </c>
      <c r="R80" s="10" t="s">
        <v>153</v>
      </c>
      <c r="S80" s="3">
        <v>43738</v>
      </c>
      <c r="T80" s="2" t="s">
        <v>71</v>
      </c>
    </row>
    <row r="81" spans="1:20" ht="76.5">
      <c r="A81" s="2">
        <v>2019</v>
      </c>
      <c r="B81" s="3">
        <v>43466</v>
      </c>
      <c r="C81" s="3">
        <v>43738</v>
      </c>
      <c r="D81" s="2" t="s">
        <v>57</v>
      </c>
      <c r="E81" s="2" t="s">
        <v>69</v>
      </c>
      <c r="F81" s="5">
        <v>969619</v>
      </c>
      <c r="G81" s="14">
        <v>43569.951469907406</v>
      </c>
      <c r="H81" s="9" t="s">
        <v>166</v>
      </c>
      <c r="I81" s="2" t="s">
        <v>63</v>
      </c>
      <c r="J81" s="2" t="s">
        <v>72</v>
      </c>
      <c r="K81" s="4" t="s">
        <v>70</v>
      </c>
      <c r="L81" s="14">
        <v>43581</v>
      </c>
      <c r="M81" s="17">
        <v>5</v>
      </c>
      <c r="N81" s="2" t="s">
        <v>68</v>
      </c>
      <c r="O81" s="16">
        <v>0</v>
      </c>
      <c r="P81" t="s">
        <v>68</v>
      </c>
      <c r="Q81" s="3">
        <v>43738</v>
      </c>
      <c r="R81" s="10" t="s">
        <v>153</v>
      </c>
      <c r="S81" s="3">
        <v>43738</v>
      </c>
      <c r="T81" s="2" t="s">
        <v>71</v>
      </c>
    </row>
    <row r="82" spans="1:20" ht="76.5">
      <c r="A82" s="2">
        <v>2019</v>
      </c>
      <c r="B82" s="3">
        <v>43466</v>
      </c>
      <c r="C82" s="3">
        <v>43738</v>
      </c>
      <c r="D82" s="2" t="s">
        <v>57</v>
      </c>
      <c r="E82" s="2" t="s">
        <v>69</v>
      </c>
      <c r="F82" s="5">
        <v>982419</v>
      </c>
      <c r="G82" s="14">
        <v>43571.55431712963</v>
      </c>
      <c r="H82" s="9" t="s">
        <v>167</v>
      </c>
      <c r="I82" s="2" t="s">
        <v>63</v>
      </c>
      <c r="J82" s="2" t="s">
        <v>72</v>
      </c>
      <c r="K82" s="4" t="s">
        <v>70</v>
      </c>
      <c r="L82" s="14">
        <v>43584</v>
      </c>
      <c r="M82" s="17">
        <v>5</v>
      </c>
      <c r="N82" s="2" t="s">
        <v>68</v>
      </c>
      <c r="O82" s="16">
        <v>0</v>
      </c>
      <c r="P82" t="s">
        <v>68</v>
      </c>
      <c r="Q82" s="3">
        <v>43738</v>
      </c>
      <c r="R82" s="10" t="s">
        <v>154</v>
      </c>
      <c r="S82" s="3">
        <v>43738</v>
      </c>
      <c r="T82" s="2" t="s">
        <v>71</v>
      </c>
    </row>
    <row r="83" spans="1:20" ht="76.5">
      <c r="A83" s="2">
        <v>2019</v>
      </c>
      <c r="B83" s="3">
        <v>43466</v>
      </c>
      <c r="C83" s="3">
        <v>43738</v>
      </c>
      <c r="D83" s="2" t="s">
        <v>57</v>
      </c>
      <c r="E83" s="2" t="s">
        <v>69</v>
      </c>
      <c r="F83" s="5">
        <v>1001619</v>
      </c>
      <c r="G83" s="14">
        <v>43575.936319444445</v>
      </c>
      <c r="H83" s="9" t="s">
        <v>168</v>
      </c>
      <c r="I83" s="2" t="s">
        <v>63</v>
      </c>
      <c r="J83" s="2" t="s">
        <v>72</v>
      </c>
      <c r="K83" s="4" t="s">
        <v>70</v>
      </c>
      <c r="L83" s="14">
        <v>43581</v>
      </c>
      <c r="M83" s="17">
        <v>5</v>
      </c>
      <c r="N83" s="2" t="s">
        <v>68</v>
      </c>
      <c r="O83" s="16">
        <v>0</v>
      </c>
      <c r="P83" t="s">
        <v>68</v>
      </c>
      <c r="Q83" s="3">
        <v>43738</v>
      </c>
      <c r="R83" s="10" t="s">
        <v>93</v>
      </c>
      <c r="S83" s="3">
        <v>43738</v>
      </c>
      <c r="T83" s="2" t="s">
        <v>71</v>
      </c>
    </row>
    <row r="84" spans="1:20" ht="89.25">
      <c r="A84" s="2">
        <v>2019</v>
      </c>
      <c r="B84" s="3">
        <v>43466</v>
      </c>
      <c r="C84" s="3">
        <v>43738</v>
      </c>
      <c r="D84" s="2" t="s">
        <v>57</v>
      </c>
      <c r="E84" s="2" t="s">
        <v>69</v>
      </c>
      <c r="F84" s="5">
        <v>1012119</v>
      </c>
      <c r="G84" s="14">
        <v>43577.566168981481</v>
      </c>
      <c r="H84" s="9" t="s">
        <v>169</v>
      </c>
      <c r="I84" s="2" t="s">
        <v>63</v>
      </c>
      <c r="J84" s="2" t="s">
        <v>72</v>
      </c>
      <c r="K84" s="4" t="s">
        <v>70</v>
      </c>
      <c r="L84" s="14">
        <v>43579</v>
      </c>
      <c r="M84" s="17">
        <v>2</v>
      </c>
      <c r="N84" s="2" t="s">
        <v>68</v>
      </c>
      <c r="O84" s="16">
        <v>0</v>
      </c>
      <c r="P84" t="s">
        <v>68</v>
      </c>
      <c r="Q84" s="3">
        <v>43738</v>
      </c>
      <c r="R84" s="10" t="s">
        <v>90</v>
      </c>
      <c r="S84" s="3">
        <v>43738</v>
      </c>
      <c r="T84" s="2" t="s">
        <v>71</v>
      </c>
    </row>
    <row r="85" spans="1:20" ht="76.5">
      <c r="A85" s="2">
        <v>2019</v>
      </c>
      <c r="B85" s="3">
        <v>43466</v>
      </c>
      <c r="C85" s="3">
        <v>43738</v>
      </c>
      <c r="D85" s="2" t="s">
        <v>57</v>
      </c>
      <c r="E85" s="2" t="s">
        <v>69</v>
      </c>
      <c r="F85" s="5">
        <v>1021519</v>
      </c>
      <c r="G85" s="14">
        <v>43578.57707175926</v>
      </c>
      <c r="H85" s="9" t="s">
        <v>170</v>
      </c>
      <c r="I85" s="2" t="s">
        <v>63</v>
      </c>
      <c r="J85" s="2" t="s">
        <v>72</v>
      </c>
      <c r="K85" s="4" t="s">
        <v>70</v>
      </c>
      <c r="L85" s="14">
        <v>43581</v>
      </c>
      <c r="M85" s="17">
        <v>3</v>
      </c>
      <c r="N85" s="2" t="s">
        <v>68</v>
      </c>
      <c r="O85" s="16">
        <v>0</v>
      </c>
      <c r="P85" t="s">
        <v>68</v>
      </c>
      <c r="Q85" s="3">
        <v>43738</v>
      </c>
      <c r="R85" s="10" t="s">
        <v>150</v>
      </c>
      <c r="S85" s="3">
        <v>43738</v>
      </c>
      <c r="T85" s="2" t="s">
        <v>71</v>
      </c>
    </row>
    <row r="86" spans="1:20">
      <c r="A86" s="2">
        <v>2019</v>
      </c>
      <c r="B86" s="3">
        <v>43466</v>
      </c>
      <c r="C86" s="3">
        <v>43738</v>
      </c>
      <c r="D86" s="2" t="s">
        <v>57</v>
      </c>
      <c r="E86" s="2" t="s">
        <v>69</v>
      </c>
      <c r="F86" s="5">
        <v>1022019</v>
      </c>
      <c r="G86" s="14">
        <v>43578.577314814815</v>
      </c>
      <c r="H86" s="9" t="s">
        <v>83</v>
      </c>
      <c r="I86" s="2" t="s">
        <v>63</v>
      </c>
      <c r="J86" s="2" t="s">
        <v>72</v>
      </c>
      <c r="K86" s="4" t="s">
        <v>70</v>
      </c>
      <c r="L86" s="14">
        <v>43584</v>
      </c>
      <c r="M86" s="17">
        <v>4</v>
      </c>
      <c r="N86" s="2" t="s">
        <v>68</v>
      </c>
      <c r="O86" s="16">
        <v>0</v>
      </c>
      <c r="P86" t="s">
        <v>68</v>
      </c>
      <c r="Q86" s="3">
        <v>43738</v>
      </c>
      <c r="R86" s="10" t="s">
        <v>151</v>
      </c>
      <c r="S86" s="3">
        <v>43738</v>
      </c>
      <c r="T86" s="2" t="s">
        <v>71</v>
      </c>
    </row>
    <row r="87" spans="1:20" ht="102">
      <c r="A87" s="2">
        <v>2019</v>
      </c>
      <c r="B87" s="3">
        <v>43466</v>
      </c>
      <c r="C87" s="3">
        <v>43738</v>
      </c>
      <c r="D87" s="2" t="s">
        <v>57</v>
      </c>
      <c r="E87" s="2" t="s">
        <v>69</v>
      </c>
      <c r="F87" s="5">
        <v>1029619</v>
      </c>
      <c r="G87" s="14">
        <v>43578.734571759262</v>
      </c>
      <c r="H87" s="9" t="s">
        <v>171</v>
      </c>
      <c r="I87" s="2" t="s">
        <v>63</v>
      </c>
      <c r="J87" s="2" t="s">
        <v>72</v>
      </c>
      <c r="K87" s="4" t="s">
        <v>70</v>
      </c>
      <c r="L87" s="14">
        <v>43581</v>
      </c>
      <c r="M87" s="17">
        <v>3</v>
      </c>
      <c r="N87" s="2" t="s">
        <v>68</v>
      </c>
      <c r="O87" s="16">
        <v>0</v>
      </c>
      <c r="P87" t="s">
        <v>68</v>
      </c>
      <c r="Q87" s="3">
        <v>43738</v>
      </c>
      <c r="R87" s="10" t="s">
        <v>95</v>
      </c>
      <c r="S87" s="3">
        <v>43738</v>
      </c>
      <c r="T87" s="2" t="s">
        <v>71</v>
      </c>
    </row>
    <row r="88" spans="1:20" ht="76.5">
      <c r="A88" s="2">
        <v>2019</v>
      </c>
      <c r="B88" s="3">
        <v>43466</v>
      </c>
      <c r="C88" s="3">
        <v>43738</v>
      </c>
      <c r="D88" s="2" t="s">
        <v>57</v>
      </c>
      <c r="E88" s="2" t="s">
        <v>69</v>
      </c>
      <c r="F88" s="5">
        <v>1043119</v>
      </c>
      <c r="G88" s="14">
        <v>43579.701539351852</v>
      </c>
      <c r="H88" s="9" t="s">
        <v>172</v>
      </c>
      <c r="I88" s="2" t="s">
        <v>63</v>
      </c>
      <c r="J88" s="2" t="s">
        <v>72</v>
      </c>
      <c r="K88" s="4" t="s">
        <v>70</v>
      </c>
      <c r="L88" s="14">
        <v>43584</v>
      </c>
      <c r="M88" s="17">
        <v>3</v>
      </c>
      <c r="N88" s="2" t="s">
        <v>68</v>
      </c>
      <c r="O88" s="16">
        <v>0</v>
      </c>
      <c r="P88" t="s">
        <v>68</v>
      </c>
      <c r="Q88" s="3">
        <v>43738</v>
      </c>
      <c r="R88" s="10" t="s">
        <v>151</v>
      </c>
      <c r="S88" s="3">
        <v>43738</v>
      </c>
      <c r="T88" s="2" t="s">
        <v>71</v>
      </c>
    </row>
    <row r="89" spans="1:20">
      <c r="A89" s="2">
        <v>2019</v>
      </c>
      <c r="B89" s="3">
        <v>43466</v>
      </c>
      <c r="C89" s="3">
        <v>43738</v>
      </c>
      <c r="D89" s="2" t="s">
        <v>57</v>
      </c>
      <c r="E89" s="2" t="s">
        <v>69</v>
      </c>
      <c r="F89" s="5">
        <v>1048119</v>
      </c>
      <c r="G89" s="14">
        <v>43580.390300925923</v>
      </c>
      <c r="H89" s="9" t="s">
        <v>83</v>
      </c>
      <c r="I89" s="2" t="s">
        <v>63</v>
      </c>
      <c r="J89" s="2" t="s">
        <v>72</v>
      </c>
      <c r="K89" s="4" t="s">
        <v>70</v>
      </c>
      <c r="L89" s="14">
        <v>43584</v>
      </c>
      <c r="M89" s="17">
        <v>4</v>
      </c>
      <c r="N89" s="2" t="s">
        <v>68</v>
      </c>
      <c r="O89" s="16">
        <v>0</v>
      </c>
      <c r="P89" t="s">
        <v>68</v>
      </c>
      <c r="Q89" s="3">
        <v>43738</v>
      </c>
      <c r="R89" s="10" t="s">
        <v>151</v>
      </c>
      <c r="S89" s="3">
        <v>43738</v>
      </c>
      <c r="T89" s="2" t="s">
        <v>71</v>
      </c>
    </row>
    <row r="90" spans="1:20" ht="25.5">
      <c r="A90" s="2">
        <v>2019</v>
      </c>
      <c r="B90" s="3">
        <v>43466</v>
      </c>
      <c r="C90" s="3">
        <v>43738</v>
      </c>
      <c r="D90" s="2" t="s">
        <v>57</v>
      </c>
      <c r="E90" s="2" t="s">
        <v>69</v>
      </c>
      <c r="F90" s="5">
        <v>1059419</v>
      </c>
      <c r="G90" s="14">
        <v>43580.864432870374</v>
      </c>
      <c r="H90" s="9" t="s">
        <v>83</v>
      </c>
      <c r="I90" s="2" t="s">
        <v>63</v>
      </c>
      <c r="J90" s="2" t="s">
        <v>72</v>
      </c>
      <c r="K90" s="4" t="s">
        <v>70</v>
      </c>
      <c r="L90" s="14">
        <v>43588</v>
      </c>
      <c r="M90" s="17">
        <v>3</v>
      </c>
      <c r="N90" s="2" t="s">
        <v>68</v>
      </c>
      <c r="O90" s="16">
        <v>0</v>
      </c>
      <c r="P90" t="s">
        <v>68</v>
      </c>
      <c r="Q90" s="3">
        <v>43738</v>
      </c>
      <c r="R90" s="10" t="s">
        <v>155</v>
      </c>
      <c r="S90" s="3">
        <v>43738</v>
      </c>
      <c r="T90" s="2" t="s">
        <v>71</v>
      </c>
    </row>
    <row r="91" spans="1:20">
      <c r="A91" s="2">
        <v>2019</v>
      </c>
      <c r="B91" s="3">
        <v>43466</v>
      </c>
      <c r="C91" s="3">
        <v>43738</v>
      </c>
      <c r="D91" s="2" t="s">
        <v>57</v>
      </c>
      <c r="E91" s="2" t="s">
        <v>69</v>
      </c>
      <c r="F91" s="5">
        <v>1064519</v>
      </c>
      <c r="G91" s="14">
        <v>43580.890486111108</v>
      </c>
      <c r="H91" s="9" t="s">
        <v>83</v>
      </c>
      <c r="I91" s="2" t="s">
        <v>63</v>
      </c>
      <c r="J91" s="2" t="s">
        <v>72</v>
      </c>
      <c r="K91" s="4" t="s">
        <v>70</v>
      </c>
      <c r="L91" s="14">
        <v>43587</v>
      </c>
      <c r="M91" s="17">
        <v>4</v>
      </c>
      <c r="N91" s="2" t="s">
        <v>68</v>
      </c>
      <c r="O91" s="16">
        <v>0</v>
      </c>
      <c r="P91" t="s">
        <v>68</v>
      </c>
      <c r="Q91" s="3">
        <v>43738</v>
      </c>
      <c r="R91" s="10" t="s">
        <v>151</v>
      </c>
      <c r="S91" s="3">
        <v>43738</v>
      </c>
      <c r="T91" s="2" t="s">
        <v>71</v>
      </c>
    </row>
    <row r="92" spans="1:20">
      <c r="A92" s="2">
        <v>2019</v>
      </c>
      <c r="B92" s="3">
        <v>43466</v>
      </c>
      <c r="C92" s="3">
        <v>43738</v>
      </c>
      <c r="D92" s="2" t="s">
        <v>57</v>
      </c>
      <c r="E92" s="2" t="s">
        <v>69</v>
      </c>
      <c r="F92" s="5">
        <v>1069419</v>
      </c>
      <c r="G92" s="14">
        <v>43580.920231481483</v>
      </c>
      <c r="H92" s="9" t="s">
        <v>83</v>
      </c>
      <c r="I92" s="2" t="s">
        <v>63</v>
      </c>
      <c r="J92" s="2" t="s">
        <v>72</v>
      </c>
      <c r="K92" s="4" t="s">
        <v>70</v>
      </c>
      <c r="L92" s="14">
        <v>43584</v>
      </c>
      <c r="M92" s="17">
        <v>3</v>
      </c>
      <c r="N92" s="2" t="s">
        <v>68</v>
      </c>
      <c r="O92" s="16">
        <v>0</v>
      </c>
      <c r="P92" t="s">
        <v>68</v>
      </c>
      <c r="Q92" s="3">
        <v>43738</v>
      </c>
      <c r="R92" s="10" t="s">
        <v>151</v>
      </c>
      <c r="S92" s="3">
        <v>43738</v>
      </c>
      <c r="T92" s="2" t="s">
        <v>71</v>
      </c>
    </row>
    <row r="93" spans="1:20">
      <c r="A93" s="2">
        <v>2019</v>
      </c>
      <c r="B93" s="3">
        <v>43466</v>
      </c>
      <c r="C93" s="3">
        <v>43738</v>
      </c>
      <c r="D93" s="2" t="s">
        <v>57</v>
      </c>
      <c r="E93" s="2" t="s">
        <v>69</v>
      </c>
      <c r="F93" s="5">
        <v>1074019</v>
      </c>
      <c r="G93" s="14">
        <v>43580.943935185183</v>
      </c>
      <c r="H93" s="9" t="s">
        <v>83</v>
      </c>
      <c r="I93" s="2" t="s">
        <v>63</v>
      </c>
      <c r="J93" s="2" t="s">
        <v>72</v>
      </c>
      <c r="K93" s="4" t="s">
        <v>70</v>
      </c>
      <c r="L93" s="14">
        <v>43587</v>
      </c>
      <c r="M93" s="17">
        <v>4</v>
      </c>
      <c r="N93" s="2" t="s">
        <v>68</v>
      </c>
      <c r="O93" s="16">
        <v>0</v>
      </c>
      <c r="P93" t="s">
        <v>68</v>
      </c>
      <c r="Q93" s="3">
        <v>43738</v>
      </c>
      <c r="R93" s="10" t="s">
        <v>151</v>
      </c>
      <c r="S93" s="3">
        <v>43738</v>
      </c>
      <c r="T93" s="2" t="s">
        <v>71</v>
      </c>
    </row>
    <row r="94" spans="1:20">
      <c r="A94" s="2">
        <v>2019</v>
      </c>
      <c r="B94" s="3">
        <v>43466</v>
      </c>
      <c r="C94" s="3">
        <v>43738</v>
      </c>
      <c r="D94" s="2" t="s">
        <v>57</v>
      </c>
      <c r="E94" s="2" t="s">
        <v>69</v>
      </c>
      <c r="F94" s="5">
        <v>1078719</v>
      </c>
      <c r="G94" s="14">
        <v>43580.955567129633</v>
      </c>
      <c r="H94" s="9" t="s">
        <v>83</v>
      </c>
      <c r="I94" s="2" t="s">
        <v>63</v>
      </c>
      <c r="J94" s="2" t="s">
        <v>72</v>
      </c>
      <c r="K94" s="4" t="s">
        <v>70</v>
      </c>
      <c r="L94" s="14">
        <v>43587</v>
      </c>
      <c r="M94" s="17">
        <v>4</v>
      </c>
      <c r="N94" s="2" t="s">
        <v>68</v>
      </c>
      <c r="O94" s="16">
        <v>0</v>
      </c>
      <c r="P94" t="s">
        <v>68</v>
      </c>
      <c r="Q94" s="3">
        <v>43738</v>
      </c>
      <c r="R94" s="10" t="s">
        <v>151</v>
      </c>
      <c r="S94" s="3">
        <v>43738</v>
      </c>
      <c r="T94" s="2" t="s">
        <v>71</v>
      </c>
    </row>
    <row r="95" spans="1:20">
      <c r="A95" s="2">
        <v>2019</v>
      </c>
      <c r="B95" s="3">
        <v>43466</v>
      </c>
      <c r="C95" s="3">
        <v>43738</v>
      </c>
      <c r="D95" s="2" t="s">
        <v>57</v>
      </c>
      <c r="E95" s="2" t="s">
        <v>69</v>
      </c>
      <c r="F95" s="5">
        <v>1082919</v>
      </c>
      <c r="G95" s="14">
        <v>43580.971354166664</v>
      </c>
      <c r="H95" s="9" t="s">
        <v>83</v>
      </c>
      <c r="I95" s="2" t="s">
        <v>63</v>
      </c>
      <c r="J95" s="2" t="s">
        <v>72</v>
      </c>
      <c r="K95" s="4" t="s">
        <v>70</v>
      </c>
      <c r="L95" s="14">
        <v>43587</v>
      </c>
      <c r="M95" s="17">
        <v>4</v>
      </c>
      <c r="N95" s="2" t="s">
        <v>68</v>
      </c>
      <c r="O95" s="16">
        <v>0</v>
      </c>
      <c r="P95" t="s">
        <v>68</v>
      </c>
      <c r="Q95" s="3">
        <v>43738</v>
      </c>
      <c r="R95" s="10" t="s">
        <v>156</v>
      </c>
      <c r="S95" s="3">
        <v>43738</v>
      </c>
      <c r="T95" s="2" t="s">
        <v>71</v>
      </c>
    </row>
    <row r="96" spans="1:20">
      <c r="A96" s="2">
        <v>2019</v>
      </c>
      <c r="B96" s="3">
        <v>43466</v>
      </c>
      <c r="C96" s="3">
        <v>43738</v>
      </c>
      <c r="D96" s="2" t="s">
        <v>57</v>
      </c>
      <c r="E96" s="2" t="s">
        <v>69</v>
      </c>
      <c r="F96" s="5">
        <v>1091119</v>
      </c>
      <c r="G96" s="14">
        <v>43581.561597222222</v>
      </c>
      <c r="H96" s="9" t="s">
        <v>83</v>
      </c>
      <c r="I96" s="2" t="s">
        <v>63</v>
      </c>
      <c r="J96" s="2" t="s">
        <v>72</v>
      </c>
      <c r="K96" s="4" t="s">
        <v>70</v>
      </c>
      <c r="L96" s="14">
        <v>43587</v>
      </c>
      <c r="M96" s="17">
        <v>3</v>
      </c>
      <c r="N96" s="2" t="s">
        <v>68</v>
      </c>
      <c r="O96" s="16">
        <v>0</v>
      </c>
      <c r="P96" t="s">
        <v>68</v>
      </c>
      <c r="Q96" s="3">
        <v>43738</v>
      </c>
      <c r="R96" s="10" t="s">
        <v>151</v>
      </c>
      <c r="S96" s="3">
        <v>43738</v>
      </c>
      <c r="T96" s="2" t="s">
        <v>71</v>
      </c>
    </row>
    <row r="97" spans="1:20" ht="38.25">
      <c r="A97" s="2">
        <v>2019</v>
      </c>
      <c r="B97" s="3">
        <v>43466</v>
      </c>
      <c r="C97" s="3">
        <v>43738</v>
      </c>
      <c r="D97" s="2" t="s">
        <v>57</v>
      </c>
      <c r="E97" s="2" t="s">
        <v>69</v>
      </c>
      <c r="F97" s="5">
        <v>1109019</v>
      </c>
      <c r="G97" s="14">
        <v>43584.81627314815</v>
      </c>
      <c r="H97" s="9" t="s">
        <v>173</v>
      </c>
      <c r="I97" s="2" t="s">
        <v>63</v>
      </c>
      <c r="J97" s="2" t="s">
        <v>72</v>
      </c>
      <c r="K97" s="4" t="s">
        <v>70</v>
      </c>
      <c r="L97" s="14">
        <v>43592</v>
      </c>
      <c r="M97" s="17">
        <v>5</v>
      </c>
      <c r="N97" s="2" t="s">
        <v>68</v>
      </c>
      <c r="O97" s="16">
        <v>0</v>
      </c>
      <c r="P97" t="s">
        <v>68</v>
      </c>
      <c r="Q97" s="3">
        <v>43738</v>
      </c>
      <c r="R97" s="10" t="s">
        <v>157</v>
      </c>
      <c r="S97" s="3">
        <v>43738</v>
      </c>
      <c r="T97" s="2" t="s">
        <v>71</v>
      </c>
    </row>
    <row r="98" spans="1:20" ht="38.25">
      <c r="A98" s="2">
        <v>2019</v>
      </c>
      <c r="B98" s="3">
        <v>43466</v>
      </c>
      <c r="C98" s="3">
        <v>43738</v>
      </c>
      <c r="D98" s="2" t="s">
        <v>57</v>
      </c>
      <c r="E98" s="2" t="s">
        <v>69</v>
      </c>
      <c r="F98" s="5">
        <v>1109219</v>
      </c>
      <c r="G98" s="14">
        <v>43584.824560185189</v>
      </c>
      <c r="H98" s="9" t="s">
        <v>173</v>
      </c>
      <c r="I98" s="2" t="s">
        <v>63</v>
      </c>
      <c r="J98" s="2" t="s">
        <v>72</v>
      </c>
      <c r="K98" s="4" t="s">
        <v>70</v>
      </c>
      <c r="L98" s="14">
        <v>43592</v>
      </c>
      <c r="M98" s="17">
        <v>5</v>
      </c>
      <c r="N98" s="2" t="s">
        <v>68</v>
      </c>
      <c r="O98" s="16">
        <v>0</v>
      </c>
      <c r="P98" t="s">
        <v>68</v>
      </c>
      <c r="Q98" s="3">
        <v>43738</v>
      </c>
      <c r="R98" s="10" t="s">
        <v>157</v>
      </c>
      <c r="S98" s="3">
        <v>43738</v>
      </c>
      <c r="T98" s="2" t="s">
        <v>71</v>
      </c>
    </row>
    <row r="99" spans="1:20" ht="38.25">
      <c r="A99" s="2">
        <v>2019</v>
      </c>
      <c r="B99" s="3">
        <v>43466</v>
      </c>
      <c r="C99" s="3">
        <v>43738</v>
      </c>
      <c r="D99" s="2" t="s">
        <v>57</v>
      </c>
      <c r="E99" s="2" t="s">
        <v>69</v>
      </c>
      <c r="F99" s="5">
        <v>1109319</v>
      </c>
      <c r="G99" s="14">
        <v>43584.825775462959</v>
      </c>
      <c r="H99" s="9" t="s">
        <v>173</v>
      </c>
      <c r="I99" s="2" t="s">
        <v>63</v>
      </c>
      <c r="J99" s="2" t="s">
        <v>72</v>
      </c>
      <c r="K99" s="4" t="s">
        <v>70</v>
      </c>
      <c r="L99" s="14">
        <v>43592</v>
      </c>
      <c r="M99" s="17">
        <v>5</v>
      </c>
      <c r="N99" s="2" t="s">
        <v>68</v>
      </c>
      <c r="O99" s="16">
        <v>0</v>
      </c>
      <c r="P99" t="s">
        <v>68</v>
      </c>
      <c r="Q99" s="3">
        <v>43738</v>
      </c>
      <c r="R99" s="10" t="s">
        <v>157</v>
      </c>
      <c r="S99" s="3">
        <v>43738</v>
      </c>
      <c r="T99" s="2" t="s">
        <v>71</v>
      </c>
    </row>
    <row r="100" spans="1:20" ht="38.25">
      <c r="A100" s="2">
        <v>2019</v>
      </c>
      <c r="B100" s="3">
        <v>43466</v>
      </c>
      <c r="C100" s="3">
        <v>43738</v>
      </c>
      <c r="D100" s="2" t="s">
        <v>57</v>
      </c>
      <c r="E100" s="2" t="s">
        <v>69</v>
      </c>
      <c r="F100" s="5">
        <v>1109419</v>
      </c>
      <c r="G100" s="14">
        <v>43584.826655092591</v>
      </c>
      <c r="H100" s="9" t="s">
        <v>173</v>
      </c>
      <c r="I100" s="2" t="s">
        <v>63</v>
      </c>
      <c r="J100" s="2" t="s">
        <v>72</v>
      </c>
      <c r="K100" s="4" t="s">
        <v>70</v>
      </c>
      <c r="L100" s="14">
        <v>43592</v>
      </c>
      <c r="M100" s="17">
        <v>5</v>
      </c>
      <c r="N100" s="2" t="s">
        <v>68</v>
      </c>
      <c r="O100" s="16">
        <v>0</v>
      </c>
      <c r="P100" t="s">
        <v>68</v>
      </c>
      <c r="Q100" s="3">
        <v>43738</v>
      </c>
      <c r="R100" s="10" t="s">
        <v>157</v>
      </c>
      <c r="S100" s="3">
        <v>43738</v>
      </c>
      <c r="T100" s="2" t="s">
        <v>71</v>
      </c>
    </row>
    <row r="101" spans="1:20" ht="25.5">
      <c r="A101" s="2">
        <v>2019</v>
      </c>
      <c r="B101" s="3">
        <v>43466</v>
      </c>
      <c r="C101" s="3">
        <v>43738</v>
      </c>
      <c r="D101" s="2" t="s">
        <v>57</v>
      </c>
      <c r="E101" s="2" t="s">
        <v>69</v>
      </c>
      <c r="F101" s="5">
        <v>1114919</v>
      </c>
      <c r="G101" s="14">
        <v>43585.49322916667</v>
      </c>
      <c r="H101" s="9" t="s">
        <v>83</v>
      </c>
      <c r="I101" s="2" t="s">
        <v>63</v>
      </c>
      <c r="J101" s="2" t="s">
        <v>72</v>
      </c>
      <c r="K101" s="4" t="s">
        <v>70</v>
      </c>
      <c r="L101" s="14">
        <v>43592</v>
      </c>
      <c r="M101" s="17">
        <v>5</v>
      </c>
      <c r="N101" s="2" t="s">
        <v>68</v>
      </c>
      <c r="O101" s="16">
        <v>0</v>
      </c>
      <c r="P101" t="s">
        <v>68</v>
      </c>
      <c r="Q101" s="3">
        <v>43738</v>
      </c>
      <c r="R101" s="10" t="s">
        <v>157</v>
      </c>
      <c r="S101" s="3">
        <v>43738</v>
      </c>
      <c r="T101" s="2" t="s">
        <v>71</v>
      </c>
    </row>
    <row r="102" spans="1:20">
      <c r="A102" s="2">
        <v>2019</v>
      </c>
      <c r="B102" s="3">
        <v>43466</v>
      </c>
      <c r="C102" s="3">
        <v>43738</v>
      </c>
      <c r="D102" s="2" t="s">
        <v>57</v>
      </c>
      <c r="E102" s="2" t="s">
        <v>69</v>
      </c>
      <c r="F102" s="5">
        <v>1122919</v>
      </c>
      <c r="G102" s="14">
        <v>43585.580243055556</v>
      </c>
      <c r="H102" s="9" t="s">
        <v>174</v>
      </c>
      <c r="I102" s="2" t="s">
        <v>63</v>
      </c>
      <c r="J102" s="2" t="s">
        <v>72</v>
      </c>
      <c r="K102" s="4" t="s">
        <v>70</v>
      </c>
      <c r="L102" s="14">
        <v>43588</v>
      </c>
      <c r="M102" s="17">
        <v>2</v>
      </c>
      <c r="N102" s="2" t="s">
        <v>68</v>
      </c>
      <c r="O102" s="16">
        <v>0</v>
      </c>
      <c r="P102" t="s">
        <v>68</v>
      </c>
      <c r="Q102" s="3">
        <v>43738</v>
      </c>
      <c r="R102" s="10" t="s">
        <v>90</v>
      </c>
      <c r="S102" s="3">
        <v>43738</v>
      </c>
      <c r="T102" s="2" t="s">
        <v>71</v>
      </c>
    </row>
    <row r="103" spans="1:20">
      <c r="A103" s="2">
        <v>2019</v>
      </c>
      <c r="B103" s="3">
        <v>43466</v>
      </c>
      <c r="C103" s="3">
        <v>43738</v>
      </c>
      <c r="D103" s="2" t="s">
        <v>57</v>
      </c>
      <c r="E103" s="2" t="s">
        <v>69</v>
      </c>
      <c r="F103" s="5">
        <v>1127119</v>
      </c>
      <c r="G103" s="14">
        <v>43585.600856481484</v>
      </c>
      <c r="H103" s="9" t="s">
        <v>174</v>
      </c>
      <c r="I103" s="2" t="s">
        <v>63</v>
      </c>
      <c r="J103" s="2" t="s">
        <v>72</v>
      </c>
      <c r="K103" s="4" t="s">
        <v>70</v>
      </c>
      <c r="L103" s="14">
        <v>43591</v>
      </c>
      <c r="M103" s="17">
        <v>5</v>
      </c>
      <c r="N103" s="2" t="s">
        <v>68</v>
      </c>
      <c r="O103" s="16">
        <v>0</v>
      </c>
      <c r="P103" t="s">
        <v>68</v>
      </c>
      <c r="Q103" s="3">
        <v>43738</v>
      </c>
      <c r="R103" s="10" t="s">
        <v>91</v>
      </c>
      <c r="S103" s="3">
        <v>43738</v>
      </c>
      <c r="T103" s="2" t="s">
        <v>71</v>
      </c>
    </row>
    <row r="104" spans="1:20">
      <c r="A104" s="2">
        <v>2019</v>
      </c>
      <c r="B104" s="3">
        <v>43466</v>
      </c>
      <c r="C104" s="3">
        <v>43738</v>
      </c>
      <c r="D104" s="2" t="s">
        <v>57</v>
      </c>
      <c r="E104" s="2" t="s">
        <v>69</v>
      </c>
      <c r="F104" s="5">
        <v>1128619</v>
      </c>
      <c r="G104" s="14">
        <v>43585.640011574076</v>
      </c>
      <c r="H104" s="9" t="s">
        <v>83</v>
      </c>
      <c r="I104" s="2" t="s">
        <v>63</v>
      </c>
      <c r="J104" s="2" t="s">
        <v>72</v>
      </c>
      <c r="K104" s="4" t="s">
        <v>70</v>
      </c>
      <c r="L104" s="14">
        <v>43592</v>
      </c>
      <c r="M104" s="17">
        <v>5</v>
      </c>
      <c r="N104" s="2" t="s">
        <v>68</v>
      </c>
      <c r="O104" s="16">
        <v>0</v>
      </c>
      <c r="P104" t="s">
        <v>68</v>
      </c>
      <c r="Q104" s="3">
        <v>43738</v>
      </c>
      <c r="R104" s="10" t="s">
        <v>151</v>
      </c>
      <c r="S104" s="3">
        <v>43738</v>
      </c>
      <c r="T104" s="2" t="s">
        <v>71</v>
      </c>
    </row>
    <row r="105" spans="1:20" ht="38.25">
      <c r="A105" s="2">
        <v>2019</v>
      </c>
      <c r="B105" s="3">
        <v>43466</v>
      </c>
      <c r="C105" s="3">
        <v>43738</v>
      </c>
      <c r="D105" s="2" t="s">
        <v>57</v>
      </c>
      <c r="E105" s="2" t="s">
        <v>69</v>
      </c>
      <c r="F105" s="5">
        <v>1158319</v>
      </c>
      <c r="G105" s="14">
        <v>43590.845613425925</v>
      </c>
      <c r="H105" s="9" t="s">
        <v>178</v>
      </c>
      <c r="I105" s="2" t="s">
        <v>63</v>
      </c>
      <c r="J105" s="2" t="s">
        <v>72</v>
      </c>
      <c r="K105" s="4" t="s">
        <v>70</v>
      </c>
      <c r="L105" s="14">
        <v>43594</v>
      </c>
      <c r="M105" s="17">
        <v>4</v>
      </c>
      <c r="N105" s="2" t="s">
        <v>68</v>
      </c>
      <c r="O105" s="16">
        <v>0</v>
      </c>
      <c r="P105" t="s">
        <v>68</v>
      </c>
      <c r="Q105" s="3">
        <v>43738</v>
      </c>
      <c r="R105" s="10" t="s">
        <v>175</v>
      </c>
      <c r="S105" s="3">
        <v>43738</v>
      </c>
      <c r="T105" s="2" t="s">
        <v>71</v>
      </c>
    </row>
    <row r="106" spans="1:20">
      <c r="A106" s="2">
        <v>2019</v>
      </c>
      <c r="B106" s="3">
        <v>43466</v>
      </c>
      <c r="C106" s="3">
        <v>43738</v>
      </c>
      <c r="D106" s="2" t="s">
        <v>57</v>
      </c>
      <c r="E106" s="2" t="s">
        <v>69</v>
      </c>
      <c r="F106" s="5">
        <v>1182419</v>
      </c>
      <c r="G106" s="14">
        <v>43592.570138888892</v>
      </c>
      <c r="H106" s="9" t="s">
        <v>83</v>
      </c>
      <c r="I106" s="2" t="s">
        <v>63</v>
      </c>
      <c r="J106" s="2" t="s">
        <v>72</v>
      </c>
      <c r="K106" s="4" t="s">
        <v>70</v>
      </c>
      <c r="L106" s="14">
        <v>43595</v>
      </c>
      <c r="M106" s="17">
        <v>5</v>
      </c>
      <c r="N106" s="2" t="s">
        <v>68</v>
      </c>
      <c r="O106" s="16">
        <v>0</v>
      </c>
      <c r="P106" t="s">
        <v>68</v>
      </c>
      <c r="Q106" s="3">
        <v>43738</v>
      </c>
      <c r="R106" s="10" t="s">
        <v>151</v>
      </c>
      <c r="S106" s="3">
        <v>43738</v>
      </c>
      <c r="T106" s="2" t="s">
        <v>71</v>
      </c>
    </row>
    <row r="107" spans="1:20" ht="25.5">
      <c r="A107" s="2">
        <v>2019</v>
      </c>
      <c r="B107" s="3">
        <v>43466</v>
      </c>
      <c r="C107" s="3">
        <v>43738</v>
      </c>
      <c r="D107" s="2" t="s">
        <v>57</v>
      </c>
      <c r="E107" s="2" t="s">
        <v>69</v>
      </c>
      <c r="F107" s="5">
        <v>1198619</v>
      </c>
      <c r="G107" s="14">
        <v>43593.73574074074</v>
      </c>
      <c r="H107" s="9" t="s">
        <v>179</v>
      </c>
      <c r="I107" s="2" t="s">
        <v>63</v>
      </c>
      <c r="J107" s="2" t="s">
        <v>72</v>
      </c>
      <c r="K107" s="4" t="s">
        <v>70</v>
      </c>
      <c r="L107" s="14">
        <v>43600</v>
      </c>
      <c r="M107" s="17">
        <v>5</v>
      </c>
      <c r="N107" s="2" t="s">
        <v>68</v>
      </c>
      <c r="O107" s="16">
        <v>0</v>
      </c>
      <c r="P107" t="s">
        <v>68</v>
      </c>
      <c r="Q107" s="3">
        <v>43738</v>
      </c>
      <c r="R107" s="10" t="s">
        <v>97</v>
      </c>
      <c r="S107" s="3">
        <v>43738</v>
      </c>
      <c r="T107" s="2" t="s">
        <v>71</v>
      </c>
    </row>
    <row r="108" spans="1:20">
      <c r="A108" s="2">
        <v>2019</v>
      </c>
      <c r="B108" s="3">
        <v>43466</v>
      </c>
      <c r="C108" s="3">
        <v>43738</v>
      </c>
      <c r="D108" s="2" t="s">
        <v>57</v>
      </c>
      <c r="E108" s="2" t="s">
        <v>69</v>
      </c>
      <c r="F108" s="5">
        <v>1201219</v>
      </c>
      <c r="G108" s="14">
        <v>43593.737800925926</v>
      </c>
      <c r="H108" s="9" t="s">
        <v>180</v>
      </c>
      <c r="I108" s="2" t="s">
        <v>63</v>
      </c>
      <c r="J108" s="2" t="s">
        <v>72</v>
      </c>
      <c r="K108" s="4" t="s">
        <v>70</v>
      </c>
      <c r="L108" s="14">
        <v>43598</v>
      </c>
      <c r="M108" s="17">
        <v>3</v>
      </c>
      <c r="N108" s="2" t="s">
        <v>68</v>
      </c>
      <c r="O108" s="16">
        <v>0</v>
      </c>
      <c r="P108" t="s">
        <v>68</v>
      </c>
      <c r="Q108" s="3">
        <v>43738</v>
      </c>
      <c r="R108" s="10" t="s">
        <v>156</v>
      </c>
      <c r="S108" s="3">
        <v>43738</v>
      </c>
      <c r="T108" s="2" t="s">
        <v>71</v>
      </c>
    </row>
    <row r="109" spans="1:20" ht="38.25">
      <c r="A109" s="2">
        <v>2019</v>
      </c>
      <c r="B109" s="3">
        <v>43466</v>
      </c>
      <c r="C109" s="3">
        <v>43738</v>
      </c>
      <c r="D109" s="2" t="s">
        <v>57</v>
      </c>
      <c r="E109" s="2" t="s">
        <v>69</v>
      </c>
      <c r="F109" s="5">
        <v>1212619</v>
      </c>
      <c r="G109" s="14">
        <v>43594.534930555557</v>
      </c>
      <c r="H109" s="9" t="s">
        <v>181</v>
      </c>
      <c r="I109" s="2" t="s">
        <v>63</v>
      </c>
      <c r="J109" s="2" t="s">
        <v>72</v>
      </c>
      <c r="K109" s="4" t="s">
        <v>70</v>
      </c>
      <c r="L109" s="14">
        <v>43601</v>
      </c>
      <c r="M109" s="17">
        <v>5</v>
      </c>
      <c r="N109" s="2" t="s">
        <v>68</v>
      </c>
      <c r="O109" s="16">
        <v>0</v>
      </c>
      <c r="P109" t="s">
        <v>68</v>
      </c>
      <c r="Q109" s="3">
        <v>43738</v>
      </c>
      <c r="R109" s="10" t="s">
        <v>97</v>
      </c>
      <c r="S109" s="3">
        <v>43738</v>
      </c>
      <c r="T109" s="2" t="s">
        <v>71</v>
      </c>
    </row>
    <row r="110" spans="1:20" ht="38.25">
      <c r="A110" s="2">
        <v>2019</v>
      </c>
      <c r="B110" s="3">
        <v>43466</v>
      </c>
      <c r="C110" s="3">
        <v>43738</v>
      </c>
      <c r="D110" s="2" t="s">
        <v>57</v>
      </c>
      <c r="E110" s="2" t="s">
        <v>69</v>
      </c>
      <c r="F110" s="5">
        <v>1213619</v>
      </c>
      <c r="G110" s="14">
        <v>43594.540937500002</v>
      </c>
      <c r="H110" s="9" t="s">
        <v>181</v>
      </c>
      <c r="I110" s="2" t="s">
        <v>63</v>
      </c>
      <c r="J110" s="2" t="s">
        <v>72</v>
      </c>
      <c r="K110" s="4" t="s">
        <v>70</v>
      </c>
      <c r="L110" s="14">
        <v>43601</v>
      </c>
      <c r="M110" s="17">
        <v>5</v>
      </c>
      <c r="N110" s="2" t="s">
        <v>68</v>
      </c>
      <c r="O110" s="16">
        <v>0</v>
      </c>
      <c r="P110" t="s">
        <v>68</v>
      </c>
      <c r="Q110" s="3">
        <v>43738</v>
      </c>
      <c r="R110" s="10" t="s">
        <v>97</v>
      </c>
      <c r="S110" s="3">
        <v>43738</v>
      </c>
      <c r="T110" s="2" t="s">
        <v>71</v>
      </c>
    </row>
    <row r="111" spans="1:20" ht="38.25">
      <c r="A111" s="2">
        <v>2019</v>
      </c>
      <c r="B111" s="3">
        <v>43466</v>
      </c>
      <c r="C111" s="3">
        <v>43738</v>
      </c>
      <c r="D111" s="2" t="s">
        <v>57</v>
      </c>
      <c r="E111" s="2" t="s">
        <v>69</v>
      </c>
      <c r="F111" s="5">
        <v>1217419</v>
      </c>
      <c r="G111" s="14">
        <v>43594.591249999998</v>
      </c>
      <c r="H111" s="9" t="s">
        <v>182</v>
      </c>
      <c r="I111" s="2" t="s">
        <v>63</v>
      </c>
      <c r="J111" s="2" t="s">
        <v>72</v>
      </c>
      <c r="K111" s="4" t="s">
        <v>70</v>
      </c>
      <c r="L111" s="14">
        <v>43601</v>
      </c>
      <c r="M111" s="17">
        <v>5</v>
      </c>
      <c r="N111" s="2" t="s">
        <v>68</v>
      </c>
      <c r="O111" s="16">
        <v>0</v>
      </c>
      <c r="P111" t="s">
        <v>68</v>
      </c>
      <c r="Q111" s="3">
        <v>43738</v>
      </c>
      <c r="R111" s="10" t="s">
        <v>176</v>
      </c>
      <c r="S111" s="3">
        <v>43738</v>
      </c>
      <c r="T111" s="2" t="s">
        <v>71</v>
      </c>
    </row>
    <row r="112" spans="1:20" ht="63.75">
      <c r="A112" s="2">
        <v>2019</v>
      </c>
      <c r="B112" s="3">
        <v>43466</v>
      </c>
      <c r="C112" s="3">
        <v>43738</v>
      </c>
      <c r="D112" s="2" t="s">
        <v>57</v>
      </c>
      <c r="E112" s="2" t="s">
        <v>69</v>
      </c>
      <c r="F112" s="5">
        <v>1222119</v>
      </c>
      <c r="G112" s="14">
        <v>43594.64334490741</v>
      </c>
      <c r="H112" s="9" t="s">
        <v>183</v>
      </c>
      <c r="I112" s="2" t="s">
        <v>63</v>
      </c>
      <c r="J112" s="2" t="s">
        <v>72</v>
      </c>
      <c r="K112" s="4" t="s">
        <v>70</v>
      </c>
      <c r="L112" s="14">
        <v>43601</v>
      </c>
      <c r="M112" s="17">
        <v>5</v>
      </c>
      <c r="N112" s="2" t="s">
        <v>68</v>
      </c>
      <c r="O112" s="16">
        <v>0</v>
      </c>
      <c r="P112" t="s">
        <v>68</v>
      </c>
      <c r="Q112" s="3">
        <v>43738</v>
      </c>
      <c r="R112" s="10" t="s">
        <v>97</v>
      </c>
      <c r="S112" s="3">
        <v>43738</v>
      </c>
      <c r="T112" s="2" t="s">
        <v>71</v>
      </c>
    </row>
    <row r="113" spans="1:20" ht="51">
      <c r="A113" s="2">
        <v>2019</v>
      </c>
      <c r="B113" s="3">
        <v>43466</v>
      </c>
      <c r="C113" s="3">
        <v>43738</v>
      </c>
      <c r="D113" s="2" t="s">
        <v>57</v>
      </c>
      <c r="E113" s="2" t="s">
        <v>69</v>
      </c>
      <c r="F113" s="5">
        <v>1232619</v>
      </c>
      <c r="G113" s="14">
        <v>43595.543703703705</v>
      </c>
      <c r="H113" s="9" t="s">
        <v>184</v>
      </c>
      <c r="I113" s="2" t="s">
        <v>63</v>
      </c>
      <c r="J113" s="2" t="s">
        <v>72</v>
      </c>
      <c r="K113" s="4" t="s">
        <v>70</v>
      </c>
      <c r="L113" s="14">
        <v>43602</v>
      </c>
      <c r="M113" s="17">
        <v>5</v>
      </c>
      <c r="N113" s="2" t="s">
        <v>68</v>
      </c>
      <c r="O113" s="16">
        <v>0</v>
      </c>
      <c r="P113" t="s">
        <v>68</v>
      </c>
      <c r="Q113" s="3">
        <v>43738</v>
      </c>
      <c r="R113" s="10" t="s">
        <v>177</v>
      </c>
      <c r="S113" s="3">
        <v>43738</v>
      </c>
      <c r="T113" s="2" t="s">
        <v>71</v>
      </c>
    </row>
    <row r="114" spans="1:20" ht="25.5">
      <c r="A114" s="2">
        <v>2019</v>
      </c>
      <c r="B114" s="3">
        <v>43466</v>
      </c>
      <c r="C114" s="3">
        <v>43738</v>
      </c>
      <c r="D114" s="2" t="s">
        <v>57</v>
      </c>
      <c r="E114" s="2" t="s">
        <v>69</v>
      </c>
      <c r="F114" s="5">
        <v>1239019</v>
      </c>
      <c r="G114" s="14">
        <v>43595.818206018521</v>
      </c>
      <c r="H114" s="9" t="s">
        <v>185</v>
      </c>
      <c r="I114" s="2" t="s">
        <v>63</v>
      </c>
      <c r="J114" s="2" t="s">
        <v>72</v>
      </c>
      <c r="K114" s="4" t="s">
        <v>70</v>
      </c>
      <c r="L114" s="14">
        <v>43601</v>
      </c>
      <c r="M114" s="17">
        <v>4</v>
      </c>
      <c r="N114" s="2" t="s">
        <v>68</v>
      </c>
      <c r="O114" s="16">
        <v>0</v>
      </c>
      <c r="P114" t="s">
        <v>68</v>
      </c>
      <c r="Q114" s="3">
        <v>43738</v>
      </c>
      <c r="R114" s="10" t="s">
        <v>97</v>
      </c>
      <c r="S114" s="3">
        <v>43738</v>
      </c>
      <c r="T114" s="2" t="s">
        <v>71</v>
      </c>
    </row>
    <row r="115" spans="1:20">
      <c r="A115" s="2">
        <v>2019</v>
      </c>
      <c r="B115" s="3">
        <v>43466</v>
      </c>
      <c r="C115" s="3">
        <v>43738</v>
      </c>
      <c r="D115" s="2" t="s">
        <v>57</v>
      </c>
      <c r="E115" s="2" t="s">
        <v>69</v>
      </c>
      <c r="F115" s="5">
        <v>1251719</v>
      </c>
      <c r="G115" s="14">
        <v>43598.510150462964</v>
      </c>
      <c r="H115" s="9" t="s">
        <v>186</v>
      </c>
      <c r="I115" s="2" t="s">
        <v>63</v>
      </c>
      <c r="J115" s="2" t="s">
        <v>72</v>
      </c>
      <c r="K115" s="4" t="s">
        <v>70</v>
      </c>
      <c r="L115" s="14">
        <v>43602</v>
      </c>
      <c r="M115" s="17">
        <v>4</v>
      </c>
      <c r="N115" s="2" t="s">
        <v>68</v>
      </c>
      <c r="O115" s="16">
        <v>0</v>
      </c>
      <c r="P115" t="s">
        <v>68</v>
      </c>
      <c r="Q115" s="3">
        <v>43738</v>
      </c>
      <c r="R115" s="10" t="s">
        <v>97</v>
      </c>
      <c r="S115" s="3">
        <v>43738</v>
      </c>
      <c r="T115" s="2" t="s">
        <v>71</v>
      </c>
    </row>
    <row r="116" spans="1:20" ht="38.25">
      <c r="A116" s="2">
        <v>2019</v>
      </c>
      <c r="B116" s="3">
        <v>43466</v>
      </c>
      <c r="C116" s="3">
        <v>43738</v>
      </c>
      <c r="D116" s="2" t="s">
        <v>57</v>
      </c>
      <c r="E116" s="2" t="s">
        <v>69</v>
      </c>
      <c r="F116" s="5">
        <v>1280219</v>
      </c>
      <c r="G116" s="14">
        <v>43600.629062499997</v>
      </c>
      <c r="H116" s="9" t="s">
        <v>187</v>
      </c>
      <c r="I116" s="2" t="s">
        <v>63</v>
      </c>
      <c r="J116" s="2" t="s">
        <v>72</v>
      </c>
      <c r="K116" s="4" t="s">
        <v>70</v>
      </c>
      <c r="L116" s="14">
        <v>43607</v>
      </c>
      <c r="M116" s="17">
        <v>5</v>
      </c>
      <c r="N116" s="2" t="s">
        <v>68</v>
      </c>
      <c r="O116" s="16">
        <v>0</v>
      </c>
      <c r="P116" t="s">
        <v>68</v>
      </c>
      <c r="Q116" s="3">
        <v>43738</v>
      </c>
      <c r="R116" s="10" t="s">
        <v>95</v>
      </c>
      <c r="S116" s="3">
        <v>43738</v>
      </c>
      <c r="T116" s="2" t="s">
        <v>71</v>
      </c>
    </row>
    <row r="117" spans="1:20">
      <c r="A117" s="2">
        <v>2019</v>
      </c>
      <c r="B117" s="3">
        <v>43466</v>
      </c>
      <c r="C117" s="3">
        <v>43738</v>
      </c>
      <c r="D117" s="2" t="s">
        <v>57</v>
      </c>
      <c r="E117" s="2" t="s">
        <v>69</v>
      </c>
      <c r="F117" s="5">
        <v>1284319</v>
      </c>
      <c r="G117" s="14">
        <v>43600.870972222219</v>
      </c>
      <c r="H117" s="9" t="s">
        <v>188</v>
      </c>
      <c r="I117" s="2" t="s">
        <v>63</v>
      </c>
      <c r="J117" s="2" t="s">
        <v>72</v>
      </c>
      <c r="K117" s="4" t="s">
        <v>70</v>
      </c>
      <c r="L117" s="14">
        <v>43606</v>
      </c>
      <c r="M117" s="17">
        <v>4</v>
      </c>
      <c r="N117" s="2" t="s">
        <v>68</v>
      </c>
      <c r="O117" s="16">
        <v>0</v>
      </c>
      <c r="P117" t="s">
        <v>68</v>
      </c>
      <c r="Q117" s="3">
        <v>43738</v>
      </c>
      <c r="R117" s="10" t="s">
        <v>92</v>
      </c>
      <c r="S117" s="3">
        <v>43738</v>
      </c>
      <c r="T117" s="2" t="s">
        <v>71</v>
      </c>
    </row>
    <row r="118" spans="1:20" ht="38.25">
      <c r="A118" s="2">
        <v>2019</v>
      </c>
      <c r="B118" s="3">
        <v>43466</v>
      </c>
      <c r="C118" s="3">
        <v>43738</v>
      </c>
      <c r="D118" s="2" t="s">
        <v>57</v>
      </c>
      <c r="E118" s="2" t="s">
        <v>69</v>
      </c>
      <c r="F118" s="5">
        <v>1306519</v>
      </c>
      <c r="G118" s="14">
        <v>43605.445613425924</v>
      </c>
      <c r="H118" s="9" t="s">
        <v>189</v>
      </c>
      <c r="I118" s="2" t="s">
        <v>63</v>
      </c>
      <c r="J118" s="2" t="s">
        <v>72</v>
      </c>
      <c r="K118" s="4" t="s">
        <v>70</v>
      </c>
      <c r="L118" s="14">
        <v>43608</v>
      </c>
      <c r="M118" s="17">
        <v>3</v>
      </c>
      <c r="N118" s="2" t="s">
        <v>68</v>
      </c>
      <c r="O118" s="16">
        <v>0</v>
      </c>
      <c r="P118" t="s">
        <v>68</v>
      </c>
      <c r="Q118" s="3">
        <v>43738</v>
      </c>
      <c r="R118" s="10" t="s">
        <v>136</v>
      </c>
      <c r="S118" s="3">
        <v>43738</v>
      </c>
      <c r="T118" s="2" t="s">
        <v>71</v>
      </c>
    </row>
    <row r="119" spans="1:20" ht="89.25">
      <c r="A119" s="2">
        <v>2019</v>
      </c>
      <c r="B119" s="3">
        <v>43466</v>
      </c>
      <c r="C119" s="3">
        <v>43738</v>
      </c>
      <c r="D119" s="2" t="s">
        <v>57</v>
      </c>
      <c r="E119" s="2" t="s">
        <v>69</v>
      </c>
      <c r="F119" s="5">
        <v>1324819</v>
      </c>
      <c r="G119" s="14">
        <v>43606.457326388889</v>
      </c>
      <c r="H119" s="9" t="s">
        <v>190</v>
      </c>
      <c r="I119" s="2" t="s">
        <v>63</v>
      </c>
      <c r="J119" s="2" t="s">
        <v>72</v>
      </c>
      <c r="K119" s="4" t="s">
        <v>70</v>
      </c>
      <c r="L119" s="14">
        <v>43607</v>
      </c>
      <c r="M119" s="17">
        <v>1</v>
      </c>
      <c r="N119" s="2" t="s">
        <v>68</v>
      </c>
      <c r="O119" s="16">
        <v>0</v>
      </c>
      <c r="P119" t="s">
        <v>68</v>
      </c>
      <c r="Q119" s="3">
        <v>43738</v>
      </c>
      <c r="R119" s="10" t="s">
        <v>151</v>
      </c>
      <c r="S119" s="3">
        <v>43738</v>
      </c>
      <c r="T119" s="2" t="s">
        <v>71</v>
      </c>
    </row>
    <row r="120" spans="1:20" ht="25.5">
      <c r="A120" s="2">
        <v>2019</v>
      </c>
      <c r="B120" s="3">
        <v>43466</v>
      </c>
      <c r="C120" s="3">
        <v>43738</v>
      </c>
      <c r="D120" s="2" t="s">
        <v>57</v>
      </c>
      <c r="E120" s="2" t="s">
        <v>69</v>
      </c>
      <c r="F120" s="5">
        <v>1347819</v>
      </c>
      <c r="G120" s="14">
        <v>43607.430995370371</v>
      </c>
      <c r="H120" s="9" t="s">
        <v>191</v>
      </c>
      <c r="I120" s="2" t="s">
        <v>63</v>
      </c>
      <c r="J120" s="2" t="s">
        <v>72</v>
      </c>
      <c r="K120" s="4" t="s">
        <v>70</v>
      </c>
      <c r="L120" s="14">
        <v>43613</v>
      </c>
      <c r="M120" s="17">
        <v>4</v>
      </c>
      <c r="N120" s="2" t="s">
        <v>68</v>
      </c>
      <c r="O120" s="16">
        <v>0</v>
      </c>
      <c r="P120" t="s">
        <v>68</v>
      </c>
      <c r="Q120" s="3">
        <v>43738</v>
      </c>
      <c r="R120" s="10" t="s">
        <v>135</v>
      </c>
      <c r="S120" s="3">
        <v>43738</v>
      </c>
      <c r="T120" s="2" t="s">
        <v>71</v>
      </c>
    </row>
    <row r="121" spans="1:20" ht="63.75">
      <c r="A121" s="2">
        <v>2019</v>
      </c>
      <c r="B121" s="3">
        <v>43466</v>
      </c>
      <c r="C121" s="3">
        <v>43738</v>
      </c>
      <c r="D121" s="2" t="s">
        <v>57</v>
      </c>
      <c r="E121" s="2" t="s">
        <v>69</v>
      </c>
      <c r="F121" s="5">
        <v>1398919</v>
      </c>
      <c r="G121" s="14">
        <v>43613.431805555556</v>
      </c>
      <c r="H121" s="9" t="s">
        <v>192</v>
      </c>
      <c r="I121" s="2" t="s">
        <v>63</v>
      </c>
      <c r="J121" s="2" t="s">
        <v>72</v>
      </c>
      <c r="K121" s="4" t="s">
        <v>70</v>
      </c>
      <c r="L121" s="14">
        <v>43622</v>
      </c>
      <c r="M121" s="17">
        <v>5</v>
      </c>
      <c r="N121" s="2" t="s">
        <v>68</v>
      </c>
      <c r="O121" s="16">
        <v>0</v>
      </c>
      <c r="P121" t="s">
        <v>68</v>
      </c>
      <c r="Q121" s="3">
        <v>43738</v>
      </c>
      <c r="R121" s="10" t="s">
        <v>97</v>
      </c>
      <c r="S121" s="3">
        <v>43738</v>
      </c>
      <c r="T121" s="2" t="s">
        <v>71</v>
      </c>
    </row>
    <row r="122" spans="1:20">
      <c r="A122" s="2">
        <v>2019</v>
      </c>
      <c r="B122" s="3">
        <v>43466</v>
      </c>
      <c r="C122" s="3">
        <v>43738</v>
      </c>
      <c r="D122" s="2" t="s">
        <v>57</v>
      </c>
      <c r="E122" s="2" t="s">
        <v>69</v>
      </c>
      <c r="F122" s="5">
        <v>1429919</v>
      </c>
      <c r="G122" s="14">
        <v>43619.457233796296</v>
      </c>
      <c r="H122" s="9" t="s">
        <v>201</v>
      </c>
      <c r="I122" s="2" t="s">
        <v>63</v>
      </c>
      <c r="J122" s="2" t="s">
        <v>72</v>
      </c>
      <c r="K122" s="4" t="s">
        <v>70</v>
      </c>
      <c r="L122" s="14">
        <v>43621</v>
      </c>
      <c r="M122" s="17">
        <v>2</v>
      </c>
      <c r="N122" s="2" t="s">
        <v>68</v>
      </c>
      <c r="O122" s="16">
        <v>0</v>
      </c>
      <c r="P122" t="s">
        <v>68</v>
      </c>
      <c r="Q122" s="3">
        <v>43738</v>
      </c>
      <c r="R122" s="10" t="s">
        <v>90</v>
      </c>
      <c r="S122" s="3">
        <v>43738</v>
      </c>
      <c r="T122" s="2" t="s">
        <v>71</v>
      </c>
    </row>
    <row r="123" spans="1:20">
      <c r="A123" s="2">
        <v>2019</v>
      </c>
      <c r="B123" s="3">
        <v>43466</v>
      </c>
      <c r="C123" s="3">
        <v>43738</v>
      </c>
      <c r="D123" s="2" t="s">
        <v>57</v>
      </c>
      <c r="E123" s="2" t="s">
        <v>69</v>
      </c>
      <c r="F123" s="5">
        <v>1436319</v>
      </c>
      <c r="G123" s="14">
        <v>43619.551307870373</v>
      </c>
      <c r="H123" s="9" t="s">
        <v>201</v>
      </c>
      <c r="I123" s="2" t="s">
        <v>63</v>
      </c>
      <c r="J123" s="2" t="s">
        <v>72</v>
      </c>
      <c r="K123" s="4" t="s">
        <v>70</v>
      </c>
      <c r="L123" s="14">
        <v>43622</v>
      </c>
      <c r="M123" s="17">
        <v>3</v>
      </c>
      <c r="N123" s="2" t="s">
        <v>68</v>
      </c>
      <c r="O123" s="16">
        <v>0</v>
      </c>
      <c r="P123" t="s">
        <v>68</v>
      </c>
      <c r="Q123" s="3">
        <v>43738</v>
      </c>
      <c r="R123" s="10" t="s">
        <v>91</v>
      </c>
      <c r="S123" s="3">
        <v>43738</v>
      </c>
      <c r="T123" s="2" t="s">
        <v>71</v>
      </c>
    </row>
    <row r="124" spans="1:20">
      <c r="A124" s="2">
        <v>2019</v>
      </c>
      <c r="B124" s="3">
        <v>43466</v>
      </c>
      <c r="C124" s="3">
        <v>43738</v>
      </c>
      <c r="D124" s="2" t="s">
        <v>57</v>
      </c>
      <c r="E124" s="2" t="s">
        <v>69</v>
      </c>
      <c r="F124" s="5">
        <v>1451319</v>
      </c>
      <c r="G124" s="14">
        <v>43620.784803240742</v>
      </c>
      <c r="H124" s="9" t="s">
        <v>202</v>
      </c>
      <c r="I124" s="2" t="s">
        <v>63</v>
      </c>
      <c r="J124" s="2" t="s">
        <v>72</v>
      </c>
      <c r="K124" s="4" t="s">
        <v>70</v>
      </c>
      <c r="L124" s="14">
        <v>43621</v>
      </c>
      <c r="M124" s="17">
        <v>1</v>
      </c>
      <c r="N124" s="2" t="s">
        <v>68</v>
      </c>
      <c r="O124" s="16">
        <v>0</v>
      </c>
      <c r="P124" t="s">
        <v>68</v>
      </c>
      <c r="Q124" s="3">
        <v>43738</v>
      </c>
      <c r="R124" s="10" t="s">
        <v>72</v>
      </c>
      <c r="S124" s="3">
        <v>43738</v>
      </c>
      <c r="T124" s="2" t="s">
        <v>71</v>
      </c>
    </row>
    <row r="125" spans="1:20" ht="25.5">
      <c r="A125" s="2">
        <v>2019</v>
      </c>
      <c r="B125" s="3">
        <v>43466</v>
      </c>
      <c r="C125" s="3">
        <v>43738</v>
      </c>
      <c r="D125" s="2" t="s">
        <v>57</v>
      </c>
      <c r="E125" s="2" t="s">
        <v>69</v>
      </c>
      <c r="F125" s="5">
        <v>1464019</v>
      </c>
      <c r="G125" s="14">
        <v>43621.76835648148</v>
      </c>
      <c r="H125" s="9" t="s">
        <v>203</v>
      </c>
      <c r="I125" s="2" t="s">
        <v>63</v>
      </c>
      <c r="J125" s="2" t="s">
        <v>72</v>
      </c>
      <c r="K125" s="4" t="s">
        <v>70</v>
      </c>
      <c r="L125" s="14">
        <v>43628</v>
      </c>
      <c r="M125" s="17">
        <v>5</v>
      </c>
      <c r="N125" s="2" t="s">
        <v>68</v>
      </c>
      <c r="O125" s="16">
        <v>0</v>
      </c>
      <c r="P125" t="s">
        <v>68</v>
      </c>
      <c r="Q125" s="3">
        <v>43738</v>
      </c>
      <c r="R125" s="10" t="s">
        <v>97</v>
      </c>
      <c r="S125" s="3">
        <v>43738</v>
      </c>
      <c r="T125" s="2" t="s">
        <v>71</v>
      </c>
    </row>
    <row r="126" spans="1:20">
      <c r="A126" s="2">
        <v>2019</v>
      </c>
      <c r="B126" s="3">
        <v>43466</v>
      </c>
      <c r="C126" s="3">
        <v>43738</v>
      </c>
      <c r="D126" s="2" t="s">
        <v>57</v>
      </c>
      <c r="E126" s="2" t="s">
        <v>69</v>
      </c>
      <c r="F126" s="5">
        <v>1466819</v>
      </c>
      <c r="G126" s="14">
        <v>43621.798807870371</v>
      </c>
      <c r="H126" s="9" t="s">
        <v>204</v>
      </c>
      <c r="I126" s="2" t="s">
        <v>63</v>
      </c>
      <c r="J126" s="2" t="s">
        <v>72</v>
      </c>
      <c r="K126" s="4" t="s">
        <v>70</v>
      </c>
      <c r="L126" s="14">
        <v>43628</v>
      </c>
      <c r="M126" s="17">
        <v>5</v>
      </c>
      <c r="N126" s="2" t="s">
        <v>68</v>
      </c>
      <c r="O126" s="16">
        <v>0</v>
      </c>
      <c r="P126" t="s">
        <v>68</v>
      </c>
      <c r="Q126" s="3">
        <v>43738</v>
      </c>
      <c r="R126" s="10" t="s">
        <v>110</v>
      </c>
      <c r="S126" s="3">
        <v>43738</v>
      </c>
      <c r="T126" s="2" t="s">
        <v>71</v>
      </c>
    </row>
    <row r="127" spans="1:20">
      <c r="A127" s="2">
        <v>2019</v>
      </c>
      <c r="B127" s="3">
        <v>43466</v>
      </c>
      <c r="C127" s="3">
        <v>43738</v>
      </c>
      <c r="D127" s="2" t="s">
        <v>57</v>
      </c>
      <c r="E127" s="2" t="s">
        <v>69</v>
      </c>
      <c r="F127" s="5">
        <v>1467019</v>
      </c>
      <c r="G127" s="14">
        <v>43621.804548611108</v>
      </c>
      <c r="H127" s="9" t="s">
        <v>204</v>
      </c>
      <c r="I127" s="2" t="s">
        <v>63</v>
      </c>
      <c r="J127" s="2" t="s">
        <v>72</v>
      </c>
      <c r="K127" s="4" t="s">
        <v>70</v>
      </c>
      <c r="L127" s="14">
        <v>43628</v>
      </c>
      <c r="M127" s="17">
        <v>5</v>
      </c>
      <c r="N127" s="2" t="s">
        <v>68</v>
      </c>
      <c r="O127" s="16">
        <v>0</v>
      </c>
      <c r="P127" t="s">
        <v>68</v>
      </c>
      <c r="Q127" s="3">
        <v>43738</v>
      </c>
      <c r="R127" s="10" t="s">
        <v>110</v>
      </c>
      <c r="S127" s="3">
        <v>43738</v>
      </c>
      <c r="T127" s="2" t="s">
        <v>71</v>
      </c>
    </row>
    <row r="128" spans="1:20" ht="25.5">
      <c r="A128" s="2">
        <v>2019</v>
      </c>
      <c r="B128" s="3">
        <v>43466</v>
      </c>
      <c r="C128" s="3">
        <v>43738</v>
      </c>
      <c r="D128" s="2" t="s">
        <v>57</v>
      </c>
      <c r="E128" s="2" t="s">
        <v>69</v>
      </c>
      <c r="F128" s="5">
        <v>1502219</v>
      </c>
      <c r="G128" s="14">
        <v>43626.430115740739</v>
      </c>
      <c r="H128" s="9" t="s">
        <v>205</v>
      </c>
      <c r="I128" s="2" t="s">
        <v>63</v>
      </c>
      <c r="J128" s="2" t="s">
        <v>72</v>
      </c>
      <c r="K128" s="4" t="s">
        <v>70</v>
      </c>
      <c r="L128" s="14">
        <v>43628</v>
      </c>
      <c r="M128" s="17">
        <v>2</v>
      </c>
      <c r="N128" s="2" t="s">
        <v>68</v>
      </c>
      <c r="O128" s="16">
        <v>0</v>
      </c>
      <c r="P128" t="s">
        <v>68</v>
      </c>
      <c r="Q128" s="3">
        <v>43738</v>
      </c>
      <c r="R128" s="10" t="s">
        <v>93</v>
      </c>
      <c r="S128" s="3">
        <v>43738</v>
      </c>
      <c r="T128" s="2" t="s">
        <v>71</v>
      </c>
    </row>
    <row r="129" spans="1:20" ht="51">
      <c r="A129" s="2">
        <v>2019</v>
      </c>
      <c r="B129" s="3">
        <v>43466</v>
      </c>
      <c r="C129" s="3">
        <v>43738</v>
      </c>
      <c r="D129" s="2" t="s">
        <v>57</v>
      </c>
      <c r="E129" s="2" t="s">
        <v>69</v>
      </c>
      <c r="F129" s="5">
        <v>1512719</v>
      </c>
      <c r="G129" s="14">
        <v>43626.530706018515</v>
      </c>
      <c r="H129" s="9" t="s">
        <v>206</v>
      </c>
      <c r="I129" s="2" t="s">
        <v>63</v>
      </c>
      <c r="J129" s="2" t="s">
        <v>72</v>
      </c>
      <c r="K129" s="4" t="s">
        <v>70</v>
      </c>
      <c r="L129" s="14">
        <v>43629</v>
      </c>
      <c r="M129" s="17">
        <v>3</v>
      </c>
      <c r="N129" s="2" t="s">
        <v>68</v>
      </c>
      <c r="O129" s="16">
        <v>0</v>
      </c>
      <c r="P129" t="s">
        <v>68</v>
      </c>
      <c r="Q129" s="3">
        <v>43738</v>
      </c>
      <c r="R129" s="10" t="s">
        <v>193</v>
      </c>
      <c r="S129" s="3">
        <v>43738</v>
      </c>
      <c r="T129" s="2" t="s">
        <v>71</v>
      </c>
    </row>
    <row r="130" spans="1:20" ht="25.5">
      <c r="A130" s="2">
        <v>2019</v>
      </c>
      <c r="B130" s="3">
        <v>43466</v>
      </c>
      <c r="C130" s="3">
        <v>43738</v>
      </c>
      <c r="D130" s="2" t="s">
        <v>57</v>
      </c>
      <c r="E130" s="2" t="s">
        <v>69</v>
      </c>
      <c r="F130" s="5">
        <v>1534619</v>
      </c>
      <c r="G130" s="14">
        <v>43628.521365740744</v>
      </c>
      <c r="H130" s="9" t="s">
        <v>207</v>
      </c>
      <c r="I130" s="2" t="s">
        <v>63</v>
      </c>
      <c r="J130" s="2" t="s">
        <v>72</v>
      </c>
      <c r="K130" s="4" t="s">
        <v>70</v>
      </c>
      <c r="L130" s="14">
        <v>43634</v>
      </c>
      <c r="M130" s="17">
        <v>4</v>
      </c>
      <c r="N130" s="2" t="s">
        <v>68</v>
      </c>
      <c r="O130" s="16">
        <v>0</v>
      </c>
      <c r="P130" t="s">
        <v>68</v>
      </c>
      <c r="Q130" s="3">
        <v>43738</v>
      </c>
      <c r="R130" s="10" t="s">
        <v>138</v>
      </c>
      <c r="S130" s="3">
        <v>43738</v>
      </c>
      <c r="T130" s="2" t="s">
        <v>71</v>
      </c>
    </row>
    <row r="131" spans="1:20" ht="25.5">
      <c r="A131" s="2">
        <v>2019</v>
      </c>
      <c r="B131" s="3">
        <v>43466</v>
      </c>
      <c r="C131" s="3">
        <v>43738</v>
      </c>
      <c r="D131" s="2" t="s">
        <v>57</v>
      </c>
      <c r="E131" s="2" t="s">
        <v>69</v>
      </c>
      <c r="F131" s="5">
        <v>1548319</v>
      </c>
      <c r="G131" s="14">
        <v>43629.62872685185</v>
      </c>
      <c r="H131" s="9" t="s">
        <v>208</v>
      </c>
      <c r="I131" s="2" t="s">
        <v>63</v>
      </c>
      <c r="J131" s="2" t="s">
        <v>72</v>
      </c>
      <c r="K131" s="4" t="s">
        <v>70</v>
      </c>
      <c r="L131" s="14">
        <v>43636</v>
      </c>
      <c r="M131" s="17">
        <v>5</v>
      </c>
      <c r="N131" s="2" t="s">
        <v>68</v>
      </c>
      <c r="O131" s="16">
        <v>0</v>
      </c>
      <c r="P131" t="s">
        <v>68</v>
      </c>
      <c r="Q131" s="3">
        <v>43738</v>
      </c>
      <c r="R131" s="10" t="s">
        <v>194</v>
      </c>
      <c r="S131" s="3">
        <v>43738</v>
      </c>
      <c r="T131" s="2" t="s">
        <v>71</v>
      </c>
    </row>
    <row r="132" spans="1:20" ht="25.5">
      <c r="A132" s="2">
        <v>2019</v>
      </c>
      <c r="B132" s="3">
        <v>43466</v>
      </c>
      <c r="C132" s="3">
        <v>43738</v>
      </c>
      <c r="D132" s="2" t="s">
        <v>57</v>
      </c>
      <c r="E132" s="2" t="s">
        <v>69</v>
      </c>
      <c r="F132" s="5">
        <v>1552119</v>
      </c>
      <c r="G132" s="14">
        <v>43629.705763888887</v>
      </c>
      <c r="H132" s="9" t="s">
        <v>209</v>
      </c>
      <c r="I132" s="2" t="s">
        <v>63</v>
      </c>
      <c r="J132" s="2" t="s">
        <v>72</v>
      </c>
      <c r="K132" s="4" t="s">
        <v>70</v>
      </c>
      <c r="L132" s="14">
        <v>43633</v>
      </c>
      <c r="M132" s="17">
        <v>2</v>
      </c>
      <c r="N132" s="2" t="s">
        <v>68</v>
      </c>
      <c r="O132" s="16">
        <v>0</v>
      </c>
      <c r="P132" t="s">
        <v>68</v>
      </c>
      <c r="Q132" s="3">
        <v>43738</v>
      </c>
      <c r="R132" s="10" t="s">
        <v>150</v>
      </c>
      <c r="S132" s="3">
        <v>43738</v>
      </c>
      <c r="T132" s="2" t="s">
        <v>71</v>
      </c>
    </row>
    <row r="133" spans="1:20" ht="25.5">
      <c r="A133" s="2">
        <v>2019</v>
      </c>
      <c r="B133" s="3">
        <v>43466</v>
      </c>
      <c r="C133" s="3">
        <v>43738</v>
      </c>
      <c r="D133" s="2" t="s">
        <v>57</v>
      </c>
      <c r="E133" s="2" t="s">
        <v>69</v>
      </c>
      <c r="F133" s="5">
        <v>1589519</v>
      </c>
      <c r="G133" s="14">
        <v>43633</v>
      </c>
      <c r="H133" s="9" t="s">
        <v>210</v>
      </c>
      <c r="I133" s="2" t="s">
        <v>63</v>
      </c>
      <c r="J133" s="2" t="s">
        <v>72</v>
      </c>
      <c r="K133" s="4" t="s">
        <v>70</v>
      </c>
      <c r="L133" s="14">
        <v>43634</v>
      </c>
      <c r="M133" s="17">
        <v>1</v>
      </c>
      <c r="N133" s="2" t="s">
        <v>68</v>
      </c>
      <c r="O133" s="16">
        <v>0</v>
      </c>
      <c r="P133" t="s">
        <v>68</v>
      </c>
      <c r="Q133" s="3">
        <v>43738</v>
      </c>
      <c r="R133" s="10" t="s">
        <v>195</v>
      </c>
      <c r="S133" s="3">
        <v>43738</v>
      </c>
      <c r="T133" s="2" t="s">
        <v>71</v>
      </c>
    </row>
    <row r="134" spans="1:20">
      <c r="A134" s="2">
        <v>2019</v>
      </c>
      <c r="B134" s="3">
        <v>43466</v>
      </c>
      <c r="C134" s="3">
        <v>43738</v>
      </c>
      <c r="D134" s="2" t="s">
        <v>57</v>
      </c>
      <c r="E134" s="2" t="s">
        <v>69</v>
      </c>
      <c r="F134" s="5">
        <v>1607719</v>
      </c>
      <c r="G134" s="14">
        <v>43634</v>
      </c>
      <c r="H134" s="9" t="s">
        <v>211</v>
      </c>
      <c r="I134" s="2" t="s">
        <v>63</v>
      </c>
      <c r="J134" s="2" t="s">
        <v>72</v>
      </c>
      <c r="K134" s="4" t="s">
        <v>70</v>
      </c>
      <c r="L134" s="14">
        <v>43635</v>
      </c>
      <c r="M134" s="17">
        <v>1</v>
      </c>
      <c r="N134" s="2" t="s">
        <v>68</v>
      </c>
      <c r="O134" s="16">
        <v>0</v>
      </c>
      <c r="P134" t="s">
        <v>68</v>
      </c>
      <c r="Q134" s="3">
        <v>43738</v>
      </c>
      <c r="R134" s="10" t="s">
        <v>196</v>
      </c>
      <c r="S134" s="3">
        <v>43738</v>
      </c>
      <c r="T134" s="2" t="s">
        <v>71</v>
      </c>
    </row>
    <row r="135" spans="1:20">
      <c r="A135" s="2">
        <v>2019</v>
      </c>
      <c r="B135" s="3">
        <v>43466</v>
      </c>
      <c r="C135" s="3">
        <v>43738</v>
      </c>
      <c r="D135" s="2" t="s">
        <v>57</v>
      </c>
      <c r="E135" s="2" t="s">
        <v>69</v>
      </c>
      <c r="F135" s="5">
        <v>1622319</v>
      </c>
      <c r="G135" s="14">
        <v>43635</v>
      </c>
      <c r="H135" s="9" t="s">
        <v>212</v>
      </c>
      <c r="I135" s="2" t="s">
        <v>63</v>
      </c>
      <c r="J135" s="2" t="s">
        <v>72</v>
      </c>
      <c r="K135" s="4" t="s">
        <v>70</v>
      </c>
      <c r="L135" s="14">
        <v>43636</v>
      </c>
      <c r="M135" s="17">
        <v>1</v>
      </c>
      <c r="N135" s="2" t="s">
        <v>68</v>
      </c>
      <c r="O135" s="16">
        <v>0</v>
      </c>
      <c r="P135" t="s">
        <v>68</v>
      </c>
      <c r="Q135" s="3">
        <v>43738</v>
      </c>
      <c r="R135" s="10" t="s">
        <v>197</v>
      </c>
      <c r="S135" s="3">
        <v>43738</v>
      </c>
      <c r="T135" s="2" t="s">
        <v>71</v>
      </c>
    </row>
    <row r="136" spans="1:20" ht="25.5">
      <c r="A136" s="2">
        <v>2019</v>
      </c>
      <c r="B136" s="3">
        <v>43466</v>
      </c>
      <c r="C136" s="3">
        <v>43738</v>
      </c>
      <c r="D136" s="2" t="s">
        <v>57</v>
      </c>
      <c r="E136" s="2" t="s">
        <v>69</v>
      </c>
      <c r="F136" s="5">
        <v>1613919</v>
      </c>
      <c r="G136" s="14">
        <v>43635</v>
      </c>
      <c r="H136" s="9" t="s">
        <v>213</v>
      </c>
      <c r="I136" s="2" t="s">
        <v>63</v>
      </c>
      <c r="J136" s="2" t="s">
        <v>72</v>
      </c>
      <c r="K136" s="4" t="s">
        <v>70</v>
      </c>
      <c r="L136" s="14">
        <v>43641</v>
      </c>
      <c r="M136" s="17">
        <v>4</v>
      </c>
      <c r="N136" s="2" t="s">
        <v>68</v>
      </c>
      <c r="O136" s="16">
        <v>0</v>
      </c>
      <c r="P136" t="s">
        <v>68</v>
      </c>
      <c r="Q136" s="3">
        <v>43738</v>
      </c>
      <c r="R136" s="10" t="s">
        <v>198</v>
      </c>
      <c r="S136" s="3">
        <v>43738</v>
      </c>
      <c r="T136" s="2" t="s">
        <v>71</v>
      </c>
    </row>
    <row r="137" spans="1:20" ht="25.5">
      <c r="A137" s="2">
        <v>2019</v>
      </c>
      <c r="B137" s="3">
        <v>43466</v>
      </c>
      <c r="C137" s="3">
        <v>43738</v>
      </c>
      <c r="D137" s="2" t="s">
        <v>57</v>
      </c>
      <c r="E137" s="2" t="s">
        <v>69</v>
      </c>
      <c r="F137" s="5">
        <v>1614919</v>
      </c>
      <c r="G137" s="14">
        <v>43635</v>
      </c>
      <c r="H137" s="9" t="s">
        <v>213</v>
      </c>
      <c r="I137" s="2" t="s">
        <v>63</v>
      </c>
      <c r="J137" s="2" t="s">
        <v>72</v>
      </c>
      <c r="K137" s="4" t="s">
        <v>70</v>
      </c>
      <c r="L137" s="14">
        <v>43641</v>
      </c>
      <c r="M137" s="17">
        <v>4</v>
      </c>
      <c r="N137" s="2" t="s">
        <v>68</v>
      </c>
      <c r="O137" s="16">
        <v>0</v>
      </c>
      <c r="P137" t="s">
        <v>68</v>
      </c>
      <c r="Q137" s="3">
        <v>43738</v>
      </c>
      <c r="R137" s="10" t="s">
        <v>198</v>
      </c>
      <c r="S137" s="3">
        <v>43738</v>
      </c>
      <c r="T137" s="2" t="s">
        <v>71</v>
      </c>
    </row>
    <row r="138" spans="1:20" ht="25.5">
      <c r="A138" s="2">
        <v>2019</v>
      </c>
      <c r="B138" s="3">
        <v>43466</v>
      </c>
      <c r="C138" s="3">
        <v>43738</v>
      </c>
      <c r="D138" s="2" t="s">
        <v>57</v>
      </c>
      <c r="E138" s="2" t="s">
        <v>69</v>
      </c>
      <c r="F138" s="5">
        <v>1619819</v>
      </c>
      <c r="G138" s="14">
        <v>43635</v>
      </c>
      <c r="H138" s="9" t="s">
        <v>214</v>
      </c>
      <c r="I138" s="2" t="s">
        <v>63</v>
      </c>
      <c r="J138" s="2" t="s">
        <v>72</v>
      </c>
      <c r="K138" s="4" t="s">
        <v>70</v>
      </c>
      <c r="L138" s="14">
        <v>43642</v>
      </c>
      <c r="M138" s="17">
        <v>5</v>
      </c>
      <c r="N138" s="2" t="s">
        <v>68</v>
      </c>
      <c r="O138" s="16">
        <v>0</v>
      </c>
      <c r="P138" t="s">
        <v>68</v>
      </c>
      <c r="Q138" s="3">
        <v>43738</v>
      </c>
      <c r="R138" s="10" t="s">
        <v>154</v>
      </c>
      <c r="S138" s="3">
        <v>43738</v>
      </c>
      <c r="T138" s="2" t="s">
        <v>71</v>
      </c>
    </row>
    <row r="139" spans="1:20" ht="25.5">
      <c r="A139" s="2">
        <v>2019</v>
      </c>
      <c r="B139" s="3">
        <v>43466</v>
      </c>
      <c r="C139" s="3">
        <v>43738</v>
      </c>
      <c r="D139" s="2" t="s">
        <v>57</v>
      </c>
      <c r="E139" s="2" t="s">
        <v>69</v>
      </c>
      <c r="F139" s="5">
        <v>1677719</v>
      </c>
      <c r="G139" s="14">
        <v>43642</v>
      </c>
      <c r="H139" s="9" t="s">
        <v>215</v>
      </c>
      <c r="I139" s="2" t="s">
        <v>63</v>
      </c>
      <c r="J139" s="2" t="s">
        <v>72</v>
      </c>
      <c r="K139" s="4" t="s">
        <v>70</v>
      </c>
      <c r="L139" s="14">
        <v>43649</v>
      </c>
      <c r="M139" s="17">
        <v>2</v>
      </c>
      <c r="N139" s="2" t="s">
        <v>68</v>
      </c>
      <c r="O139" s="16">
        <v>0</v>
      </c>
      <c r="P139" t="s">
        <v>68</v>
      </c>
      <c r="Q139" s="3">
        <v>43738</v>
      </c>
      <c r="R139" s="10" t="s">
        <v>199</v>
      </c>
      <c r="S139" s="3">
        <v>43738</v>
      </c>
      <c r="T139" s="2" t="s">
        <v>71</v>
      </c>
    </row>
    <row r="140" spans="1:20" ht="25.5">
      <c r="A140" s="2">
        <v>2019</v>
      </c>
      <c r="B140" s="3">
        <v>43466</v>
      </c>
      <c r="C140" s="3">
        <v>43738</v>
      </c>
      <c r="D140" s="2" t="s">
        <v>57</v>
      </c>
      <c r="E140" s="2" t="s">
        <v>69</v>
      </c>
      <c r="F140" s="5">
        <v>1696319</v>
      </c>
      <c r="G140" s="14">
        <v>43644</v>
      </c>
      <c r="H140" s="9" t="s">
        <v>216</v>
      </c>
      <c r="I140" s="2" t="s">
        <v>63</v>
      </c>
      <c r="J140" s="2" t="s">
        <v>72</v>
      </c>
      <c r="K140" s="4" t="s">
        <v>70</v>
      </c>
      <c r="L140" s="14">
        <v>43647</v>
      </c>
      <c r="M140" s="17">
        <v>1</v>
      </c>
      <c r="N140" s="2" t="s">
        <v>68</v>
      </c>
      <c r="O140" s="16">
        <v>0</v>
      </c>
      <c r="P140" t="s">
        <v>68</v>
      </c>
      <c r="Q140" s="3">
        <v>43738</v>
      </c>
      <c r="R140" s="10" t="s">
        <v>200</v>
      </c>
      <c r="S140" s="3">
        <v>43738</v>
      </c>
      <c r="T140" s="2" t="s">
        <v>71</v>
      </c>
    </row>
    <row r="141" spans="1:20" ht="25.5">
      <c r="A141" s="2">
        <v>2019</v>
      </c>
      <c r="B141" s="3">
        <v>43466</v>
      </c>
      <c r="C141" s="3">
        <v>43738</v>
      </c>
      <c r="D141" s="2" t="s">
        <v>57</v>
      </c>
      <c r="E141" s="2" t="s">
        <v>69</v>
      </c>
      <c r="F141" s="5">
        <v>1701819</v>
      </c>
      <c r="G141" s="14">
        <v>43644</v>
      </c>
      <c r="H141" s="9" t="s">
        <v>217</v>
      </c>
      <c r="I141" s="2" t="s">
        <v>63</v>
      </c>
      <c r="J141" s="2" t="s">
        <v>72</v>
      </c>
      <c r="K141" s="4" t="s">
        <v>70</v>
      </c>
      <c r="L141" s="14">
        <v>43648</v>
      </c>
      <c r="M141" s="17">
        <v>2</v>
      </c>
      <c r="N141" s="2" t="s">
        <v>68</v>
      </c>
      <c r="O141" s="16">
        <v>0</v>
      </c>
      <c r="P141" t="s">
        <v>68</v>
      </c>
      <c r="Q141" s="3">
        <v>43738</v>
      </c>
      <c r="R141" s="10" t="s">
        <v>90</v>
      </c>
      <c r="S141" s="3">
        <v>43738</v>
      </c>
      <c r="T141" s="2" t="s">
        <v>71</v>
      </c>
    </row>
    <row r="142" spans="1:20" ht="25.5">
      <c r="A142" s="2">
        <v>2019</v>
      </c>
      <c r="B142" s="3">
        <v>43466</v>
      </c>
      <c r="C142" s="3">
        <v>43738</v>
      </c>
      <c r="D142" s="2" t="s">
        <v>57</v>
      </c>
      <c r="E142" s="2" t="s">
        <v>69</v>
      </c>
      <c r="F142" s="5">
        <v>1706019</v>
      </c>
      <c r="G142" s="14">
        <v>43644</v>
      </c>
      <c r="H142" s="9" t="s">
        <v>217</v>
      </c>
      <c r="I142" s="2" t="s">
        <v>63</v>
      </c>
      <c r="J142" s="2" t="s">
        <v>72</v>
      </c>
      <c r="K142" s="4" t="s">
        <v>70</v>
      </c>
      <c r="L142" s="14">
        <v>43648</v>
      </c>
      <c r="M142" s="17">
        <v>2</v>
      </c>
      <c r="N142" s="2" t="s">
        <v>68</v>
      </c>
      <c r="O142" s="16">
        <v>0</v>
      </c>
      <c r="P142" t="s">
        <v>68</v>
      </c>
      <c r="Q142" s="3">
        <v>43738</v>
      </c>
      <c r="R142" s="10" t="s">
        <v>91</v>
      </c>
      <c r="S142" s="3">
        <v>43738</v>
      </c>
      <c r="T142" s="2" t="s">
        <v>71</v>
      </c>
    </row>
    <row r="143" spans="1:20" ht="76.5">
      <c r="A143" s="2">
        <v>2019</v>
      </c>
      <c r="B143" s="3">
        <v>43466</v>
      </c>
      <c r="C143" s="3">
        <v>43738</v>
      </c>
      <c r="D143" s="2" t="s">
        <v>57</v>
      </c>
      <c r="E143" s="2" t="s">
        <v>69</v>
      </c>
      <c r="F143" s="5">
        <v>1709219</v>
      </c>
      <c r="G143" s="14">
        <v>43645</v>
      </c>
      <c r="H143" s="9" t="s">
        <v>218</v>
      </c>
      <c r="I143" s="2" t="s">
        <v>63</v>
      </c>
      <c r="J143" s="2" t="s">
        <v>72</v>
      </c>
      <c r="K143" s="4" t="s">
        <v>70</v>
      </c>
      <c r="L143" s="14">
        <v>43649</v>
      </c>
      <c r="M143" s="17">
        <v>3</v>
      </c>
      <c r="N143" s="2" t="s">
        <v>68</v>
      </c>
      <c r="O143" s="16">
        <v>0</v>
      </c>
      <c r="P143" t="s">
        <v>68</v>
      </c>
      <c r="Q143" s="3">
        <v>43738</v>
      </c>
      <c r="R143" s="10" t="s">
        <v>219</v>
      </c>
      <c r="S143" s="3">
        <v>43738</v>
      </c>
      <c r="T143" s="2" t="s">
        <v>71</v>
      </c>
    </row>
    <row r="144" spans="1:20" ht="38.25">
      <c r="A144" s="2">
        <v>2019</v>
      </c>
      <c r="B144" s="3">
        <v>43466</v>
      </c>
      <c r="C144" s="3">
        <v>43738</v>
      </c>
      <c r="D144" s="2" t="s">
        <v>57</v>
      </c>
      <c r="E144" s="2" t="s">
        <v>69</v>
      </c>
      <c r="F144" s="5">
        <v>1721119</v>
      </c>
      <c r="G144" s="14">
        <v>43647.515277777777</v>
      </c>
      <c r="H144" s="9" t="s">
        <v>229</v>
      </c>
      <c r="I144" s="2" t="s">
        <v>63</v>
      </c>
      <c r="J144" s="2" t="s">
        <v>72</v>
      </c>
      <c r="K144" s="4" t="s">
        <v>70</v>
      </c>
      <c r="L144" s="14">
        <v>43650</v>
      </c>
      <c r="M144" s="17">
        <v>3</v>
      </c>
      <c r="N144" s="2" t="s">
        <v>68</v>
      </c>
      <c r="O144" s="16">
        <v>0</v>
      </c>
      <c r="P144" t="s">
        <v>68</v>
      </c>
      <c r="Q144" s="3">
        <v>43738</v>
      </c>
      <c r="R144" s="10" t="s">
        <v>97</v>
      </c>
      <c r="S144" s="3">
        <v>43738</v>
      </c>
      <c r="T144" s="2" t="s">
        <v>71</v>
      </c>
    </row>
    <row r="145" spans="1:20" ht="51">
      <c r="A145" s="2">
        <v>2019</v>
      </c>
      <c r="B145" s="3">
        <v>43466</v>
      </c>
      <c r="C145" s="3">
        <v>43738</v>
      </c>
      <c r="D145" s="2" t="s">
        <v>57</v>
      </c>
      <c r="E145" s="2" t="s">
        <v>69</v>
      </c>
      <c r="F145" s="5">
        <v>1747019</v>
      </c>
      <c r="G145" s="14">
        <v>43649.480555555558</v>
      </c>
      <c r="H145" s="9" t="s">
        <v>230</v>
      </c>
      <c r="I145" s="2" t="s">
        <v>63</v>
      </c>
      <c r="J145" s="2" t="s">
        <v>72</v>
      </c>
      <c r="K145" s="4" t="s">
        <v>70</v>
      </c>
      <c r="L145" s="14">
        <v>43654</v>
      </c>
      <c r="M145" s="17">
        <v>3</v>
      </c>
      <c r="N145" s="2" t="s">
        <v>68</v>
      </c>
      <c r="O145" s="16">
        <v>0</v>
      </c>
      <c r="P145" t="s">
        <v>68</v>
      </c>
      <c r="Q145" s="3">
        <v>43738</v>
      </c>
      <c r="R145" s="10" t="s">
        <v>92</v>
      </c>
      <c r="S145" s="3">
        <v>43738</v>
      </c>
      <c r="T145" s="2" t="s">
        <v>71</v>
      </c>
    </row>
    <row r="146" spans="1:20" ht="38.25">
      <c r="A146" s="2">
        <v>2019</v>
      </c>
      <c r="B146" s="3">
        <v>43466</v>
      </c>
      <c r="C146" s="3">
        <v>43738</v>
      </c>
      <c r="D146" s="2" t="s">
        <v>57</v>
      </c>
      <c r="E146" s="2" t="s">
        <v>69</v>
      </c>
      <c r="F146" s="5">
        <v>1801319</v>
      </c>
      <c r="G146" s="14">
        <v>43651.376388888886</v>
      </c>
      <c r="H146" s="9" t="s">
        <v>231</v>
      </c>
      <c r="I146" s="2" t="s">
        <v>63</v>
      </c>
      <c r="J146" s="2" t="s">
        <v>72</v>
      </c>
      <c r="K146" s="4" t="s">
        <v>70</v>
      </c>
      <c r="L146" s="14">
        <v>43655</v>
      </c>
      <c r="M146" s="17">
        <v>2</v>
      </c>
      <c r="N146" s="2" t="s">
        <v>68</v>
      </c>
      <c r="O146" s="16">
        <v>0</v>
      </c>
      <c r="P146" t="s">
        <v>68</v>
      </c>
      <c r="Q146" s="3">
        <v>43738</v>
      </c>
      <c r="R146" s="10" t="s">
        <v>150</v>
      </c>
      <c r="S146" s="3">
        <v>43738</v>
      </c>
      <c r="T146" s="2" t="s">
        <v>71</v>
      </c>
    </row>
    <row r="147" spans="1:20" ht="25.5">
      <c r="A147" s="2">
        <v>2019</v>
      </c>
      <c r="B147" s="3">
        <v>43466</v>
      </c>
      <c r="C147" s="3">
        <v>43738</v>
      </c>
      <c r="D147" s="2" t="s">
        <v>57</v>
      </c>
      <c r="E147" s="2" t="s">
        <v>69</v>
      </c>
      <c r="F147" s="5">
        <v>1821119</v>
      </c>
      <c r="G147" s="14">
        <v>43654.402777777781</v>
      </c>
      <c r="H147" s="9" t="s">
        <v>232</v>
      </c>
      <c r="I147" s="2" t="s">
        <v>63</v>
      </c>
      <c r="J147" s="2" t="s">
        <v>72</v>
      </c>
      <c r="K147" s="4" t="s">
        <v>70</v>
      </c>
      <c r="L147" s="14">
        <v>43656</v>
      </c>
      <c r="M147" s="17">
        <v>2</v>
      </c>
      <c r="N147" s="2" t="s">
        <v>68</v>
      </c>
      <c r="O147" s="16">
        <v>0</v>
      </c>
      <c r="P147" t="s">
        <v>68</v>
      </c>
      <c r="Q147" s="3">
        <v>43738</v>
      </c>
      <c r="R147" s="10" t="s">
        <v>220</v>
      </c>
      <c r="S147" s="3">
        <v>43738</v>
      </c>
      <c r="T147" s="2" t="s">
        <v>71</v>
      </c>
    </row>
    <row r="148" spans="1:20" ht="25.5">
      <c r="A148" s="2">
        <v>2019</v>
      </c>
      <c r="B148" s="3">
        <v>43466</v>
      </c>
      <c r="C148" s="3">
        <v>43738</v>
      </c>
      <c r="D148" s="2" t="s">
        <v>57</v>
      </c>
      <c r="E148" s="2" t="s">
        <v>69</v>
      </c>
      <c r="F148" s="5">
        <v>1821319</v>
      </c>
      <c r="G148" s="14">
        <v>43654.40347222222</v>
      </c>
      <c r="H148" s="9" t="s">
        <v>232</v>
      </c>
      <c r="I148" s="2" t="s">
        <v>63</v>
      </c>
      <c r="J148" s="2" t="s">
        <v>72</v>
      </c>
      <c r="K148" s="4" t="s">
        <v>70</v>
      </c>
      <c r="L148" s="14">
        <v>43656</v>
      </c>
      <c r="M148" s="17">
        <v>2</v>
      </c>
      <c r="N148" s="2" t="s">
        <v>68</v>
      </c>
      <c r="O148" s="16">
        <v>0</v>
      </c>
      <c r="P148" t="s">
        <v>68</v>
      </c>
      <c r="Q148" s="3">
        <v>43738</v>
      </c>
      <c r="R148" s="10" t="s">
        <v>220</v>
      </c>
      <c r="S148" s="3">
        <v>43738</v>
      </c>
      <c r="T148" s="2" t="s">
        <v>71</v>
      </c>
    </row>
    <row r="149" spans="1:20" ht="63.75">
      <c r="A149" s="2">
        <v>2019</v>
      </c>
      <c r="B149" s="3">
        <v>43466</v>
      </c>
      <c r="C149" s="3">
        <v>43738</v>
      </c>
      <c r="D149" s="2" t="s">
        <v>57</v>
      </c>
      <c r="E149" s="2" t="s">
        <v>69</v>
      </c>
      <c r="F149" s="5">
        <v>1829119</v>
      </c>
      <c r="G149" s="14">
        <v>43654.452777777777</v>
      </c>
      <c r="H149" s="9" t="s">
        <v>233</v>
      </c>
      <c r="I149" s="2" t="s">
        <v>63</v>
      </c>
      <c r="J149" s="2" t="s">
        <v>72</v>
      </c>
      <c r="K149" s="4" t="s">
        <v>70</v>
      </c>
      <c r="L149" s="14">
        <v>43658</v>
      </c>
      <c r="M149" s="17">
        <v>4</v>
      </c>
      <c r="N149" s="2" t="s">
        <v>68</v>
      </c>
      <c r="O149" s="16">
        <v>0</v>
      </c>
      <c r="P149" t="s">
        <v>68</v>
      </c>
      <c r="Q149" s="3">
        <v>43738</v>
      </c>
      <c r="R149" s="10" t="s">
        <v>221</v>
      </c>
      <c r="S149" s="3">
        <v>43738</v>
      </c>
      <c r="T149" s="2" t="s">
        <v>71</v>
      </c>
    </row>
    <row r="150" spans="1:20" ht="89.25">
      <c r="A150" s="2">
        <v>2019</v>
      </c>
      <c r="B150" s="3">
        <v>43466</v>
      </c>
      <c r="C150" s="3">
        <v>43738</v>
      </c>
      <c r="D150" s="2" t="s">
        <v>57</v>
      </c>
      <c r="E150" s="2" t="s">
        <v>69</v>
      </c>
      <c r="F150" s="5">
        <v>1878519</v>
      </c>
      <c r="G150" s="14">
        <v>43661.020138888889</v>
      </c>
      <c r="H150" s="9" t="s">
        <v>234</v>
      </c>
      <c r="I150" s="2" t="s">
        <v>63</v>
      </c>
      <c r="J150" s="2" t="s">
        <v>72</v>
      </c>
      <c r="K150" s="4" t="s">
        <v>70</v>
      </c>
      <c r="L150" s="14">
        <v>43671</v>
      </c>
      <c r="M150" s="17">
        <v>8</v>
      </c>
      <c r="N150" s="2" t="s">
        <v>68</v>
      </c>
      <c r="O150" s="16">
        <v>0</v>
      </c>
      <c r="P150" t="s">
        <v>68</v>
      </c>
      <c r="Q150" s="3">
        <v>43738</v>
      </c>
      <c r="R150" s="10" t="s">
        <v>222</v>
      </c>
      <c r="S150" s="3">
        <v>43738</v>
      </c>
      <c r="T150" s="2" t="s">
        <v>71</v>
      </c>
    </row>
    <row r="151" spans="1:20" ht="38.25">
      <c r="A151" s="2">
        <v>2019</v>
      </c>
      <c r="B151" s="3">
        <v>43466</v>
      </c>
      <c r="C151" s="3">
        <v>43738</v>
      </c>
      <c r="D151" s="2" t="s">
        <v>57</v>
      </c>
      <c r="E151" s="2" t="s">
        <v>69</v>
      </c>
      <c r="F151" s="5">
        <v>1892119</v>
      </c>
      <c r="G151" s="14">
        <v>43661.213888888888</v>
      </c>
      <c r="H151" s="9" t="s">
        <v>235</v>
      </c>
      <c r="I151" s="2" t="s">
        <v>63</v>
      </c>
      <c r="J151" s="2" t="s">
        <v>72</v>
      </c>
      <c r="K151" s="4" t="s">
        <v>70</v>
      </c>
      <c r="L151" s="14">
        <v>43671</v>
      </c>
      <c r="M151" s="17">
        <v>8</v>
      </c>
      <c r="N151" s="2" t="s">
        <v>68</v>
      </c>
      <c r="O151" s="16">
        <v>0</v>
      </c>
      <c r="P151" t="s">
        <v>68</v>
      </c>
      <c r="Q151" s="3">
        <v>43738</v>
      </c>
      <c r="R151" s="10" t="s">
        <v>223</v>
      </c>
      <c r="S151" s="3">
        <v>43738</v>
      </c>
      <c r="T151" s="2" t="s">
        <v>71</v>
      </c>
    </row>
    <row r="152" spans="1:20" ht="102">
      <c r="A152" s="2">
        <v>2019</v>
      </c>
      <c r="B152" s="3">
        <v>43466</v>
      </c>
      <c r="C152" s="3">
        <v>43738</v>
      </c>
      <c r="D152" s="2" t="s">
        <v>57</v>
      </c>
      <c r="E152" s="2" t="s">
        <v>69</v>
      </c>
      <c r="F152" s="5">
        <v>1912919</v>
      </c>
      <c r="G152" s="14">
        <v>43663.907638888886</v>
      </c>
      <c r="H152" s="9" t="s">
        <v>236</v>
      </c>
      <c r="I152" s="2" t="s">
        <v>63</v>
      </c>
      <c r="J152" s="2" t="s">
        <v>72</v>
      </c>
      <c r="K152" s="4" t="s">
        <v>70</v>
      </c>
      <c r="L152" s="14">
        <v>43670</v>
      </c>
      <c r="M152" s="17">
        <v>5</v>
      </c>
      <c r="N152" s="2" t="s">
        <v>68</v>
      </c>
      <c r="O152" s="16">
        <v>0</v>
      </c>
      <c r="P152" t="s">
        <v>68</v>
      </c>
      <c r="Q152" s="3">
        <v>43738</v>
      </c>
      <c r="R152" s="10" t="s">
        <v>224</v>
      </c>
      <c r="S152" s="3">
        <v>43738</v>
      </c>
      <c r="T152" s="2" t="s">
        <v>71</v>
      </c>
    </row>
    <row r="153" spans="1:20" ht="51">
      <c r="A153" s="2">
        <v>2019</v>
      </c>
      <c r="B153" s="3">
        <v>43466</v>
      </c>
      <c r="C153" s="3">
        <v>43738</v>
      </c>
      <c r="D153" s="2" t="s">
        <v>57</v>
      </c>
      <c r="E153" s="2" t="s">
        <v>69</v>
      </c>
      <c r="F153" s="5">
        <v>1922919</v>
      </c>
      <c r="G153" s="14">
        <v>43664.609722222223</v>
      </c>
      <c r="H153" s="9" t="s">
        <v>237</v>
      </c>
      <c r="I153" s="2" t="s">
        <v>63</v>
      </c>
      <c r="J153" s="2" t="s">
        <v>72</v>
      </c>
      <c r="K153" s="4" t="s">
        <v>70</v>
      </c>
      <c r="L153" s="14">
        <v>43669</v>
      </c>
      <c r="M153" s="17">
        <v>3</v>
      </c>
      <c r="N153" s="2" t="s">
        <v>68</v>
      </c>
      <c r="O153" s="16">
        <v>0</v>
      </c>
      <c r="P153" t="s">
        <v>68</v>
      </c>
      <c r="Q153" s="3">
        <v>43738</v>
      </c>
      <c r="R153" s="10" t="s">
        <v>225</v>
      </c>
      <c r="S153" s="3">
        <v>43738</v>
      </c>
      <c r="T153" s="2" t="s">
        <v>71</v>
      </c>
    </row>
    <row r="154" spans="1:20" ht="38.25">
      <c r="A154" s="2">
        <v>2019</v>
      </c>
      <c r="B154" s="3">
        <v>43466</v>
      </c>
      <c r="C154" s="3">
        <v>43738</v>
      </c>
      <c r="D154" s="2" t="s">
        <v>57</v>
      </c>
      <c r="E154" s="2" t="s">
        <v>69</v>
      </c>
      <c r="F154" s="5">
        <v>1924519</v>
      </c>
      <c r="G154" s="14">
        <v>43664.613194444442</v>
      </c>
      <c r="H154" s="9" t="s">
        <v>238</v>
      </c>
      <c r="I154" s="2" t="s">
        <v>63</v>
      </c>
      <c r="J154" s="2" t="s">
        <v>72</v>
      </c>
      <c r="K154" s="4" t="s">
        <v>70</v>
      </c>
      <c r="L154" s="14">
        <v>43665</v>
      </c>
      <c r="M154" s="17">
        <v>1</v>
      </c>
      <c r="N154" s="2" t="s">
        <v>68</v>
      </c>
      <c r="O154" s="16">
        <v>0</v>
      </c>
      <c r="P154" t="s">
        <v>68</v>
      </c>
      <c r="Q154" s="3">
        <v>43738</v>
      </c>
      <c r="R154" s="10" t="s">
        <v>226</v>
      </c>
      <c r="S154" s="3">
        <v>43738</v>
      </c>
      <c r="T154" s="2" t="s">
        <v>71</v>
      </c>
    </row>
    <row r="155" spans="1:20" ht="25.5">
      <c r="A155" s="2">
        <v>2019</v>
      </c>
      <c r="B155" s="3">
        <v>43466</v>
      </c>
      <c r="C155" s="3">
        <v>43738</v>
      </c>
      <c r="D155" s="2" t="s">
        <v>57</v>
      </c>
      <c r="E155" s="2" t="s">
        <v>69</v>
      </c>
      <c r="F155" s="5">
        <v>1995919</v>
      </c>
      <c r="G155" s="14">
        <v>43671.882638888892</v>
      </c>
      <c r="H155" s="9" t="s">
        <v>239</v>
      </c>
      <c r="I155" s="2" t="s">
        <v>63</v>
      </c>
      <c r="J155" s="2" t="s">
        <v>72</v>
      </c>
      <c r="K155" s="4" t="s">
        <v>70</v>
      </c>
      <c r="L155" s="14">
        <v>43647</v>
      </c>
      <c r="M155" s="17">
        <v>5</v>
      </c>
      <c r="N155" s="2" t="s">
        <v>68</v>
      </c>
      <c r="O155" s="16">
        <v>0</v>
      </c>
      <c r="P155" t="s">
        <v>68</v>
      </c>
      <c r="Q155" s="3">
        <v>43738</v>
      </c>
      <c r="R155" s="10" t="s">
        <v>227</v>
      </c>
      <c r="S155" s="3">
        <v>43738</v>
      </c>
      <c r="T155" s="2" t="s">
        <v>71</v>
      </c>
    </row>
    <row r="156" spans="1:20" ht="25.5">
      <c r="A156" s="2">
        <v>2019</v>
      </c>
      <c r="B156" s="3">
        <v>43466</v>
      </c>
      <c r="C156" s="3">
        <v>43738</v>
      </c>
      <c r="D156" s="2" t="s">
        <v>57</v>
      </c>
      <c r="E156" s="2" t="s">
        <v>69</v>
      </c>
      <c r="F156" s="5">
        <v>2023419</v>
      </c>
      <c r="G156" s="14">
        <v>43675.861111111109</v>
      </c>
      <c r="H156" s="9" t="s">
        <v>240</v>
      </c>
      <c r="I156" s="2" t="s">
        <v>63</v>
      </c>
      <c r="J156" s="2" t="s">
        <v>72</v>
      </c>
      <c r="K156" s="4" t="s">
        <v>70</v>
      </c>
      <c r="L156" s="14">
        <v>43647</v>
      </c>
      <c r="M156" s="17">
        <v>3</v>
      </c>
      <c r="N156" s="2" t="s">
        <v>68</v>
      </c>
      <c r="O156" s="16">
        <v>0</v>
      </c>
      <c r="P156" t="s">
        <v>68</v>
      </c>
      <c r="Q156" s="3">
        <v>43738</v>
      </c>
      <c r="R156" s="10" t="s">
        <v>227</v>
      </c>
      <c r="S156" s="3">
        <v>43738</v>
      </c>
      <c r="T156" s="2" t="s">
        <v>71</v>
      </c>
    </row>
    <row r="157" spans="1:20" ht="76.5">
      <c r="A157" s="2">
        <v>2019</v>
      </c>
      <c r="B157" s="3">
        <v>43466</v>
      </c>
      <c r="C157" s="3">
        <v>43738</v>
      </c>
      <c r="D157" s="2" t="s">
        <v>57</v>
      </c>
      <c r="E157" s="2" t="s">
        <v>69</v>
      </c>
      <c r="F157" s="5">
        <v>2015319</v>
      </c>
      <c r="G157" s="14">
        <v>43675.620833333334</v>
      </c>
      <c r="H157" s="9" t="s">
        <v>241</v>
      </c>
      <c r="I157" s="2" t="s">
        <v>63</v>
      </c>
      <c r="J157" s="2" t="s">
        <v>72</v>
      </c>
      <c r="K157" s="4" t="s">
        <v>70</v>
      </c>
      <c r="L157" s="14">
        <v>43654</v>
      </c>
      <c r="M157" s="17">
        <v>8</v>
      </c>
      <c r="N157" s="2" t="s">
        <v>68</v>
      </c>
      <c r="O157" s="16">
        <v>0</v>
      </c>
      <c r="P157" t="s">
        <v>68</v>
      </c>
      <c r="Q157" s="3">
        <v>43738</v>
      </c>
      <c r="R157" s="10" t="s">
        <v>228</v>
      </c>
      <c r="S157" s="3">
        <v>43738</v>
      </c>
      <c r="T157" s="2" t="s">
        <v>71</v>
      </c>
    </row>
    <row r="158" spans="1:20" ht="25.5">
      <c r="A158" s="2">
        <v>2019</v>
      </c>
      <c r="B158" s="3">
        <v>43466</v>
      </c>
      <c r="C158" s="3">
        <v>43738</v>
      </c>
      <c r="D158" s="2" t="s">
        <v>57</v>
      </c>
      <c r="E158" s="2" t="s">
        <v>69</v>
      </c>
      <c r="F158" s="5">
        <v>2033919</v>
      </c>
      <c r="G158" s="14">
        <v>43676.704861111109</v>
      </c>
      <c r="H158" s="9" t="s">
        <v>242</v>
      </c>
      <c r="I158" s="2" t="s">
        <v>63</v>
      </c>
      <c r="J158" s="2" t="s">
        <v>72</v>
      </c>
      <c r="K158" s="4" t="s">
        <v>70</v>
      </c>
      <c r="L158" s="14">
        <v>43647</v>
      </c>
      <c r="M158" s="17">
        <v>2</v>
      </c>
      <c r="N158" s="2" t="s">
        <v>68</v>
      </c>
      <c r="O158" s="16">
        <v>0</v>
      </c>
      <c r="P158" t="s">
        <v>68</v>
      </c>
      <c r="Q158" s="3">
        <v>43738</v>
      </c>
      <c r="R158" s="10" t="s">
        <v>90</v>
      </c>
      <c r="S158" s="3">
        <v>43738</v>
      </c>
      <c r="T158" s="2" t="s">
        <v>71</v>
      </c>
    </row>
    <row r="159" spans="1:20" ht="25.5">
      <c r="A159" s="2">
        <v>2019</v>
      </c>
      <c r="B159" s="3">
        <v>43466</v>
      </c>
      <c r="C159" s="3">
        <v>43738</v>
      </c>
      <c r="D159" s="2" t="s">
        <v>57</v>
      </c>
      <c r="E159" s="2" t="s">
        <v>69</v>
      </c>
      <c r="F159" s="5">
        <v>2037719</v>
      </c>
      <c r="G159" s="14">
        <v>43676</v>
      </c>
      <c r="H159" s="9" t="s">
        <v>242</v>
      </c>
      <c r="I159" s="2" t="s">
        <v>63</v>
      </c>
      <c r="J159" s="2" t="s">
        <v>72</v>
      </c>
      <c r="K159" s="4" t="s">
        <v>70</v>
      </c>
      <c r="L159" s="14">
        <v>43679</v>
      </c>
      <c r="M159" s="17">
        <v>3</v>
      </c>
      <c r="N159" s="2" t="s">
        <v>68</v>
      </c>
      <c r="O159" s="16">
        <v>0</v>
      </c>
      <c r="P159" t="s">
        <v>68</v>
      </c>
      <c r="Q159" s="3">
        <v>43738</v>
      </c>
      <c r="R159" s="10" t="s">
        <v>91</v>
      </c>
      <c r="S159" s="3">
        <v>43738</v>
      </c>
      <c r="T159" s="2" t="s">
        <v>71</v>
      </c>
    </row>
    <row r="160" spans="1:20" ht="63.75">
      <c r="A160" s="2">
        <v>2019</v>
      </c>
      <c r="B160" s="3">
        <v>43466</v>
      </c>
      <c r="C160" s="3">
        <v>43738</v>
      </c>
      <c r="D160" s="2" t="s">
        <v>57</v>
      </c>
      <c r="E160" s="2" t="s">
        <v>69</v>
      </c>
      <c r="F160" s="5">
        <v>2053619</v>
      </c>
      <c r="G160" s="14">
        <v>43678.420138888891</v>
      </c>
      <c r="H160" s="9" t="s">
        <v>246</v>
      </c>
      <c r="I160" s="2" t="s">
        <v>63</v>
      </c>
      <c r="J160" s="2" t="s">
        <v>72</v>
      </c>
      <c r="K160" s="4" t="s">
        <v>70</v>
      </c>
      <c r="L160" s="14">
        <v>43685</v>
      </c>
      <c r="M160" s="17">
        <v>5</v>
      </c>
      <c r="N160" s="2" t="s">
        <v>68</v>
      </c>
      <c r="O160" s="16">
        <v>0</v>
      </c>
      <c r="P160" t="s">
        <v>68</v>
      </c>
      <c r="Q160" s="3">
        <v>43738</v>
      </c>
      <c r="R160" s="10" t="s">
        <v>243</v>
      </c>
      <c r="S160" s="3">
        <v>43738</v>
      </c>
      <c r="T160" s="2" t="s">
        <v>71</v>
      </c>
    </row>
    <row r="161" spans="1:20" ht="63.75">
      <c r="A161" s="2">
        <v>2019</v>
      </c>
      <c r="B161" s="3">
        <v>43466</v>
      </c>
      <c r="C161" s="3">
        <v>43738</v>
      </c>
      <c r="D161" s="2" t="s">
        <v>57</v>
      </c>
      <c r="E161" s="2" t="s">
        <v>69</v>
      </c>
      <c r="F161" s="5">
        <v>2082719</v>
      </c>
      <c r="G161" s="14">
        <v>43683.489583333336</v>
      </c>
      <c r="H161" s="9" t="s">
        <v>247</v>
      </c>
      <c r="I161" s="2" t="s">
        <v>63</v>
      </c>
      <c r="J161" s="2" t="s">
        <v>72</v>
      </c>
      <c r="K161" s="4" t="s">
        <v>70</v>
      </c>
      <c r="L161" s="14">
        <v>43689</v>
      </c>
      <c r="M161" s="17">
        <v>4</v>
      </c>
      <c r="N161" s="2" t="s">
        <v>68</v>
      </c>
      <c r="O161" s="16">
        <v>0</v>
      </c>
      <c r="P161" t="s">
        <v>68</v>
      </c>
      <c r="Q161" s="3">
        <v>43738</v>
      </c>
      <c r="R161" s="10" t="s">
        <v>97</v>
      </c>
      <c r="S161" s="3">
        <v>43738</v>
      </c>
      <c r="T161" s="2" t="s">
        <v>71</v>
      </c>
    </row>
    <row r="162" spans="1:20" ht="38.25">
      <c r="A162" s="2">
        <v>2019</v>
      </c>
      <c r="B162" s="3">
        <v>43466</v>
      </c>
      <c r="C162" s="3">
        <v>43738</v>
      </c>
      <c r="D162" s="2" t="s">
        <v>57</v>
      </c>
      <c r="E162" s="2" t="s">
        <v>69</v>
      </c>
      <c r="F162" s="5">
        <v>2101419</v>
      </c>
      <c r="G162" s="14">
        <v>43685.398611111108</v>
      </c>
      <c r="H162" s="9" t="s">
        <v>248</v>
      </c>
      <c r="I162" s="2" t="s">
        <v>63</v>
      </c>
      <c r="J162" s="2" t="s">
        <v>72</v>
      </c>
      <c r="K162" s="4" t="s">
        <v>70</v>
      </c>
      <c r="L162" s="14">
        <v>43689</v>
      </c>
      <c r="M162" s="17">
        <v>2</v>
      </c>
      <c r="N162" s="2" t="s">
        <v>68</v>
      </c>
      <c r="O162" s="16">
        <v>0</v>
      </c>
      <c r="P162" t="s">
        <v>68</v>
      </c>
      <c r="Q162" s="3">
        <v>43738</v>
      </c>
      <c r="R162" s="10" t="s">
        <v>97</v>
      </c>
      <c r="S162" s="3">
        <v>43738</v>
      </c>
      <c r="T162" s="2" t="s">
        <v>71</v>
      </c>
    </row>
    <row r="163" spans="1:20">
      <c r="A163" s="2">
        <v>2019</v>
      </c>
      <c r="B163" s="3">
        <v>43466</v>
      </c>
      <c r="C163" s="3">
        <v>43738</v>
      </c>
      <c r="D163" s="2" t="s">
        <v>57</v>
      </c>
      <c r="E163" s="2" t="s">
        <v>69</v>
      </c>
      <c r="F163" s="5">
        <v>2116819</v>
      </c>
      <c r="G163" s="14">
        <v>43688.559027777781</v>
      </c>
      <c r="H163" s="9" t="s">
        <v>249</v>
      </c>
      <c r="I163" s="2" t="s">
        <v>63</v>
      </c>
      <c r="J163" s="2" t="s">
        <v>72</v>
      </c>
      <c r="K163" s="4" t="s">
        <v>70</v>
      </c>
      <c r="L163" s="14">
        <v>43693</v>
      </c>
      <c r="M163" s="17">
        <v>4</v>
      </c>
      <c r="N163" s="2" t="s">
        <v>68</v>
      </c>
      <c r="O163" s="16">
        <v>0</v>
      </c>
      <c r="P163" t="s">
        <v>68</v>
      </c>
      <c r="Q163" s="3">
        <v>43738</v>
      </c>
      <c r="R163" s="10" t="s">
        <v>244</v>
      </c>
      <c r="S163" s="3">
        <v>43738</v>
      </c>
      <c r="T163" s="2" t="s">
        <v>71</v>
      </c>
    </row>
    <row r="164" spans="1:20" ht="76.5">
      <c r="A164" s="2">
        <v>2019</v>
      </c>
      <c r="B164" s="3">
        <v>43466</v>
      </c>
      <c r="C164" s="3">
        <v>43738</v>
      </c>
      <c r="D164" s="2" t="s">
        <v>57</v>
      </c>
      <c r="E164" s="2" t="s">
        <v>69</v>
      </c>
      <c r="F164" s="5">
        <v>2139719</v>
      </c>
      <c r="G164" s="14">
        <v>43690.705555555556</v>
      </c>
      <c r="H164" s="9" t="s">
        <v>250</v>
      </c>
      <c r="I164" s="2" t="s">
        <v>63</v>
      </c>
      <c r="J164" s="2" t="s">
        <v>72</v>
      </c>
      <c r="K164" s="4" t="s">
        <v>70</v>
      </c>
      <c r="L164" s="14">
        <v>43693</v>
      </c>
      <c r="M164" s="17">
        <v>3</v>
      </c>
      <c r="N164" s="2" t="s">
        <v>68</v>
      </c>
      <c r="O164" s="16">
        <v>0</v>
      </c>
      <c r="P164" t="s">
        <v>68</v>
      </c>
      <c r="Q164" s="3">
        <v>43738</v>
      </c>
      <c r="R164" s="10" t="s">
        <v>150</v>
      </c>
      <c r="S164" s="3">
        <v>43738</v>
      </c>
      <c r="T164" s="2" t="s">
        <v>71</v>
      </c>
    </row>
    <row r="165" spans="1:20" ht="76.5">
      <c r="A165" s="2">
        <v>2019</v>
      </c>
      <c r="B165" s="3">
        <v>43466</v>
      </c>
      <c r="C165" s="3">
        <v>43738</v>
      </c>
      <c r="D165" s="2" t="s">
        <v>57</v>
      </c>
      <c r="E165" s="2" t="s">
        <v>69</v>
      </c>
      <c r="F165" s="5">
        <v>2154419</v>
      </c>
      <c r="G165" s="14">
        <v>43691.794444444444</v>
      </c>
      <c r="H165" s="9" t="s">
        <v>251</v>
      </c>
      <c r="I165" s="2" t="s">
        <v>63</v>
      </c>
      <c r="J165" s="2" t="s">
        <v>72</v>
      </c>
      <c r="K165" s="4" t="s">
        <v>70</v>
      </c>
      <c r="L165" s="14">
        <v>43696</v>
      </c>
      <c r="M165" s="17">
        <v>3</v>
      </c>
      <c r="N165" s="2" t="s">
        <v>68</v>
      </c>
      <c r="O165" s="16">
        <v>0</v>
      </c>
      <c r="P165" t="s">
        <v>68</v>
      </c>
      <c r="Q165" s="3">
        <v>43738</v>
      </c>
      <c r="R165" s="10" t="s">
        <v>245</v>
      </c>
      <c r="S165" s="3">
        <v>43738</v>
      </c>
      <c r="T165" s="2" t="s">
        <v>71</v>
      </c>
    </row>
    <row r="166" spans="1:20" ht="63.75">
      <c r="A166" s="2">
        <v>2019</v>
      </c>
      <c r="B166" s="3">
        <v>43466</v>
      </c>
      <c r="C166" s="3">
        <v>43738</v>
      </c>
      <c r="D166" s="2" t="s">
        <v>57</v>
      </c>
      <c r="E166" s="2" t="s">
        <v>69</v>
      </c>
      <c r="F166" s="5">
        <v>2191419</v>
      </c>
      <c r="G166" s="14">
        <v>43696.393055555556</v>
      </c>
      <c r="H166" s="9" t="s">
        <v>252</v>
      </c>
      <c r="I166" s="2" t="s">
        <v>63</v>
      </c>
      <c r="J166" s="2" t="s">
        <v>72</v>
      </c>
      <c r="K166" s="4" t="s">
        <v>70</v>
      </c>
      <c r="L166" s="14">
        <v>43700</v>
      </c>
      <c r="M166" s="17">
        <v>4</v>
      </c>
      <c r="N166" s="2" t="s">
        <v>68</v>
      </c>
      <c r="O166" s="16">
        <v>0</v>
      </c>
      <c r="P166" t="s">
        <v>68</v>
      </c>
      <c r="Q166" s="3">
        <v>43738</v>
      </c>
      <c r="R166" s="10" t="s">
        <v>97</v>
      </c>
      <c r="S166" s="3">
        <v>43738</v>
      </c>
      <c r="T166" s="2" t="s">
        <v>71</v>
      </c>
    </row>
    <row r="167" spans="1:20" ht="38.25">
      <c r="A167" s="2">
        <v>2019</v>
      </c>
      <c r="B167" s="3">
        <v>43466</v>
      </c>
      <c r="C167" s="3">
        <v>43738</v>
      </c>
      <c r="D167" s="2" t="s">
        <v>57</v>
      </c>
      <c r="E167" s="2" t="s">
        <v>69</v>
      </c>
      <c r="F167" s="5">
        <v>2236019</v>
      </c>
      <c r="G167" s="14">
        <v>43702.617361111108</v>
      </c>
      <c r="H167" s="9" t="s">
        <v>253</v>
      </c>
      <c r="I167" s="2" t="s">
        <v>63</v>
      </c>
      <c r="J167" s="2" t="s">
        <v>72</v>
      </c>
      <c r="K167" s="4" t="s">
        <v>70</v>
      </c>
      <c r="L167" s="14">
        <v>43707</v>
      </c>
      <c r="M167" s="17">
        <v>4</v>
      </c>
      <c r="N167" s="2" t="s">
        <v>68</v>
      </c>
      <c r="O167" s="16">
        <v>0</v>
      </c>
      <c r="P167" t="s">
        <v>68</v>
      </c>
      <c r="Q167" s="3">
        <v>43738</v>
      </c>
      <c r="R167" s="10" t="s">
        <v>97</v>
      </c>
      <c r="S167" s="3">
        <v>43738</v>
      </c>
      <c r="T167" s="2" t="s">
        <v>71</v>
      </c>
    </row>
    <row r="168" spans="1:20" ht="38.25">
      <c r="A168" s="2">
        <v>2019</v>
      </c>
      <c r="B168" s="3">
        <v>43466</v>
      </c>
      <c r="C168" s="3">
        <v>43738</v>
      </c>
      <c r="D168" s="2" t="s">
        <v>57</v>
      </c>
      <c r="E168" s="2" t="s">
        <v>69</v>
      </c>
      <c r="F168" s="5">
        <v>2242519</v>
      </c>
      <c r="G168" s="14">
        <v>43703</v>
      </c>
      <c r="H168" s="9" t="s">
        <v>254</v>
      </c>
      <c r="I168" s="2" t="s">
        <v>63</v>
      </c>
      <c r="J168" s="2" t="s">
        <v>72</v>
      </c>
      <c r="K168" s="4" t="s">
        <v>70</v>
      </c>
      <c r="L168" s="14">
        <v>43707</v>
      </c>
      <c r="M168" s="17">
        <v>4</v>
      </c>
      <c r="N168" s="2" t="s">
        <v>68</v>
      </c>
      <c r="O168" s="16">
        <v>0</v>
      </c>
      <c r="P168" t="s">
        <v>68</v>
      </c>
      <c r="Q168" s="3">
        <v>43738</v>
      </c>
      <c r="R168" s="10" t="s">
        <v>97</v>
      </c>
      <c r="S168" s="3">
        <v>43738</v>
      </c>
      <c r="T168" s="2" t="s">
        <v>71</v>
      </c>
    </row>
    <row r="169" spans="1:20" ht="63.75">
      <c r="A169" s="2">
        <v>2019</v>
      </c>
      <c r="B169" s="3">
        <v>43466</v>
      </c>
      <c r="C169" s="3">
        <v>43738</v>
      </c>
      <c r="D169" s="2" t="s">
        <v>57</v>
      </c>
      <c r="E169" s="2" t="s">
        <v>69</v>
      </c>
      <c r="F169" s="5">
        <v>2242619</v>
      </c>
      <c r="G169" s="14">
        <v>43703.609027777777</v>
      </c>
      <c r="H169" s="9" t="s">
        <v>255</v>
      </c>
      <c r="I169" s="2" t="s">
        <v>63</v>
      </c>
      <c r="J169" s="2" t="s">
        <v>72</v>
      </c>
      <c r="K169" s="4" t="s">
        <v>70</v>
      </c>
      <c r="L169" s="14">
        <v>43707</v>
      </c>
      <c r="M169" s="17">
        <v>4</v>
      </c>
      <c r="N169" s="2" t="s">
        <v>68</v>
      </c>
      <c r="O169" s="16">
        <v>0</v>
      </c>
      <c r="P169" t="s">
        <v>68</v>
      </c>
      <c r="Q169" s="3">
        <v>43738</v>
      </c>
      <c r="R169" s="10" t="s">
        <v>97</v>
      </c>
      <c r="S169" s="3">
        <v>43738</v>
      </c>
      <c r="T169" s="2" t="s">
        <v>71</v>
      </c>
    </row>
    <row r="170" spans="1:20" ht="38.25">
      <c r="A170" s="2">
        <v>2019</v>
      </c>
      <c r="B170" s="3">
        <v>43466</v>
      </c>
      <c r="C170" s="3">
        <v>43738</v>
      </c>
      <c r="D170" s="2" t="s">
        <v>57</v>
      </c>
      <c r="E170" s="2" t="s">
        <v>69</v>
      </c>
      <c r="F170" s="5">
        <v>2254319</v>
      </c>
      <c r="G170" s="14">
        <v>43705.375</v>
      </c>
      <c r="H170" s="9" t="s">
        <v>260</v>
      </c>
      <c r="I170" s="2" t="s">
        <v>63</v>
      </c>
      <c r="J170" s="2" t="s">
        <v>72</v>
      </c>
      <c r="K170" s="4" t="s">
        <v>70</v>
      </c>
      <c r="L170" s="14">
        <v>43705</v>
      </c>
      <c r="M170" s="17">
        <v>0</v>
      </c>
      <c r="N170" s="2" t="s">
        <v>68</v>
      </c>
      <c r="O170" s="16">
        <v>0</v>
      </c>
      <c r="P170" t="s">
        <v>68</v>
      </c>
      <c r="Q170" s="3">
        <v>43738</v>
      </c>
      <c r="R170" s="10" t="s">
        <v>270</v>
      </c>
      <c r="S170" s="3">
        <v>43738</v>
      </c>
      <c r="T170" s="2" t="s">
        <v>71</v>
      </c>
    </row>
    <row r="171" spans="1:20" ht="51">
      <c r="A171" s="2">
        <v>2019</v>
      </c>
      <c r="B171" s="3">
        <v>43466</v>
      </c>
      <c r="C171" s="3">
        <v>43738</v>
      </c>
      <c r="D171" s="2" t="s">
        <v>57</v>
      </c>
      <c r="E171" s="2" t="s">
        <v>69</v>
      </c>
      <c r="F171" s="5">
        <v>2258119</v>
      </c>
      <c r="G171" s="14">
        <v>43705.51666666667</v>
      </c>
      <c r="H171" s="9" t="s">
        <v>256</v>
      </c>
      <c r="I171" s="2" t="s">
        <v>63</v>
      </c>
      <c r="J171" s="2" t="s">
        <v>72</v>
      </c>
      <c r="K171" s="4" t="s">
        <v>70</v>
      </c>
      <c r="L171" s="14">
        <v>43680</v>
      </c>
      <c r="M171" s="17">
        <v>4</v>
      </c>
      <c r="N171" s="2" t="s">
        <v>68</v>
      </c>
      <c r="O171" s="16">
        <v>0</v>
      </c>
      <c r="P171" t="s">
        <v>68</v>
      </c>
      <c r="Q171" s="3">
        <v>43738</v>
      </c>
      <c r="R171" s="10" t="s">
        <v>97</v>
      </c>
      <c r="S171" s="3">
        <v>43738</v>
      </c>
      <c r="T171" s="2" t="s">
        <v>71</v>
      </c>
    </row>
    <row r="172" spans="1:20" ht="63.75">
      <c r="A172">
        <v>2019</v>
      </c>
      <c r="B172" s="3">
        <v>43466</v>
      </c>
      <c r="C172" s="3">
        <v>43738</v>
      </c>
      <c r="D172" t="s">
        <v>57</v>
      </c>
      <c r="E172" t="s">
        <v>69</v>
      </c>
      <c r="F172" s="5">
        <v>2263519</v>
      </c>
      <c r="G172" s="14">
        <v>43705.65625</v>
      </c>
      <c r="H172" s="9" t="s">
        <v>257</v>
      </c>
      <c r="I172" s="2" t="s">
        <v>63</v>
      </c>
      <c r="J172" s="2" t="s">
        <v>72</v>
      </c>
      <c r="K172" s="4" t="s">
        <v>70</v>
      </c>
      <c r="L172" s="14">
        <v>43712</v>
      </c>
      <c r="M172" s="17">
        <v>5</v>
      </c>
      <c r="N172" s="2" t="s">
        <v>68</v>
      </c>
      <c r="O172" s="16">
        <v>0</v>
      </c>
      <c r="P172" t="s">
        <v>68</v>
      </c>
      <c r="Q172" s="3">
        <v>43738</v>
      </c>
      <c r="R172" s="10" t="s">
        <v>271</v>
      </c>
      <c r="S172" s="3">
        <v>43738</v>
      </c>
      <c r="T172" s="2" t="s">
        <v>71</v>
      </c>
    </row>
    <row r="173" spans="1:20" ht="63.75">
      <c r="A173">
        <v>2019</v>
      </c>
      <c r="B173" s="3">
        <v>43466</v>
      </c>
      <c r="C173" s="3">
        <v>43738</v>
      </c>
      <c r="D173" t="s">
        <v>57</v>
      </c>
      <c r="E173" t="s">
        <v>69</v>
      </c>
      <c r="F173" s="5">
        <v>2267219</v>
      </c>
      <c r="G173" s="14">
        <v>43705.87222222222</v>
      </c>
      <c r="H173" s="9" t="s">
        <v>258</v>
      </c>
      <c r="I173" t="s">
        <v>63</v>
      </c>
      <c r="J173" t="s">
        <v>72</v>
      </c>
      <c r="K173" s="4" t="s">
        <v>70</v>
      </c>
      <c r="L173" s="14">
        <v>43679</v>
      </c>
      <c r="M173" s="17">
        <v>3</v>
      </c>
      <c r="N173" t="s">
        <v>68</v>
      </c>
      <c r="O173" s="16">
        <v>0</v>
      </c>
      <c r="P173" t="s">
        <v>68</v>
      </c>
      <c r="Q173" s="3">
        <v>43738</v>
      </c>
      <c r="R173" s="10" t="s">
        <v>272</v>
      </c>
      <c r="S173" s="3">
        <v>43738</v>
      </c>
      <c r="T173" t="s">
        <v>71</v>
      </c>
    </row>
    <row r="174" spans="1:20" ht="25.5">
      <c r="A174">
        <v>2019</v>
      </c>
      <c r="B174" s="3">
        <v>43466</v>
      </c>
      <c r="C174" s="3">
        <v>43738</v>
      </c>
      <c r="D174" t="s">
        <v>57</v>
      </c>
      <c r="E174" t="s">
        <v>69</v>
      </c>
      <c r="F174" s="5">
        <v>2276219</v>
      </c>
      <c r="G174" s="14">
        <v>43706</v>
      </c>
      <c r="H174" s="9" t="s">
        <v>259</v>
      </c>
      <c r="I174" t="s">
        <v>63</v>
      </c>
      <c r="J174" t="s">
        <v>72</v>
      </c>
      <c r="K174" s="4" t="s">
        <v>70</v>
      </c>
      <c r="L174" s="14">
        <v>43679</v>
      </c>
      <c r="M174" s="17">
        <v>3</v>
      </c>
      <c r="N174" t="s">
        <v>68</v>
      </c>
      <c r="O174" s="16">
        <v>0</v>
      </c>
      <c r="P174" t="s">
        <v>68</v>
      </c>
      <c r="Q174" s="3">
        <v>43738</v>
      </c>
      <c r="R174" s="10" t="s">
        <v>150</v>
      </c>
      <c r="S174" s="3">
        <v>43738</v>
      </c>
      <c r="T174" t="s">
        <v>71</v>
      </c>
    </row>
    <row r="175" spans="1:20" ht="25.5">
      <c r="A175">
        <v>2019</v>
      </c>
      <c r="B175" s="3">
        <v>43466</v>
      </c>
      <c r="C175" s="3">
        <v>43738</v>
      </c>
      <c r="D175" t="s">
        <v>57</v>
      </c>
      <c r="E175" t="s">
        <v>69</v>
      </c>
      <c r="F175" s="5">
        <v>2289619</v>
      </c>
      <c r="G175" s="14">
        <v>43707.484027777777</v>
      </c>
      <c r="H175" s="9" t="s">
        <v>261</v>
      </c>
      <c r="I175" t="s">
        <v>63</v>
      </c>
      <c r="J175" t="s">
        <v>72</v>
      </c>
      <c r="K175" s="4" t="s">
        <v>70</v>
      </c>
      <c r="L175" s="14">
        <v>43688</v>
      </c>
      <c r="M175" s="17">
        <v>8</v>
      </c>
      <c r="N175" t="s">
        <v>68</v>
      </c>
      <c r="O175" s="16">
        <v>0</v>
      </c>
      <c r="P175" t="s">
        <v>68</v>
      </c>
      <c r="Q175" s="3">
        <v>43738</v>
      </c>
      <c r="R175" s="10" t="s">
        <v>273</v>
      </c>
      <c r="S175" s="3">
        <v>43738</v>
      </c>
      <c r="T175" t="s">
        <v>71</v>
      </c>
    </row>
    <row r="176" spans="1:20" ht="38.25">
      <c r="A176">
        <v>2019</v>
      </c>
      <c r="B176" s="3">
        <v>43466</v>
      </c>
      <c r="C176" s="3">
        <v>43738</v>
      </c>
      <c r="D176" s="19" t="s">
        <v>57</v>
      </c>
      <c r="E176" s="19" t="s">
        <v>69</v>
      </c>
      <c r="F176" s="5">
        <v>2310319</v>
      </c>
      <c r="G176" s="14">
        <v>43710</v>
      </c>
      <c r="H176" s="9" t="s">
        <v>274</v>
      </c>
      <c r="I176" s="19" t="s">
        <v>63</v>
      </c>
      <c r="J176" s="19" t="s">
        <v>72</v>
      </c>
      <c r="K176" s="4" t="s">
        <v>70</v>
      </c>
      <c r="L176" s="14">
        <v>43712</v>
      </c>
      <c r="M176" s="17">
        <v>2</v>
      </c>
      <c r="N176" s="19" t="s">
        <v>68</v>
      </c>
      <c r="O176" s="16">
        <v>0</v>
      </c>
      <c r="P176" s="19" t="s">
        <v>68</v>
      </c>
      <c r="Q176" s="3">
        <v>43738</v>
      </c>
      <c r="R176" s="10" t="s">
        <v>262</v>
      </c>
      <c r="S176" s="3">
        <v>43738</v>
      </c>
      <c r="T176" s="19" t="s">
        <v>71</v>
      </c>
    </row>
    <row r="177" spans="1:20" ht="38.25">
      <c r="A177">
        <v>2019</v>
      </c>
      <c r="B177" s="3">
        <v>43466</v>
      </c>
      <c r="C177" s="3">
        <v>43738</v>
      </c>
      <c r="D177" s="19" t="s">
        <v>57</v>
      </c>
      <c r="E177" s="19" t="s">
        <v>69</v>
      </c>
      <c r="F177" s="5">
        <v>2314119</v>
      </c>
      <c r="G177" s="14">
        <v>43710.907638888886</v>
      </c>
      <c r="H177" s="9" t="s">
        <v>274</v>
      </c>
      <c r="I177" s="19" t="s">
        <v>63</v>
      </c>
      <c r="J177" s="19" t="s">
        <v>72</v>
      </c>
      <c r="K177" s="4" t="s">
        <v>70</v>
      </c>
      <c r="L177" s="14">
        <v>43713</v>
      </c>
      <c r="M177" s="17">
        <v>3</v>
      </c>
      <c r="N177" s="19" t="s">
        <v>68</v>
      </c>
      <c r="O177" s="16">
        <v>0</v>
      </c>
      <c r="P177" s="19" t="s">
        <v>68</v>
      </c>
      <c r="Q177" s="3">
        <v>43738</v>
      </c>
      <c r="R177" s="10" t="s">
        <v>91</v>
      </c>
      <c r="S177" s="3">
        <v>43738</v>
      </c>
      <c r="T177" s="19" t="s">
        <v>71</v>
      </c>
    </row>
    <row r="178" spans="1:20" ht="51">
      <c r="A178">
        <v>2019</v>
      </c>
      <c r="B178" s="3">
        <v>43466</v>
      </c>
      <c r="C178" s="3">
        <v>43738</v>
      </c>
      <c r="D178" s="19" t="s">
        <v>57</v>
      </c>
      <c r="E178" s="19" t="s">
        <v>69</v>
      </c>
      <c r="F178" s="5">
        <v>2322019</v>
      </c>
      <c r="G178" s="14">
        <v>43711.354166666664</v>
      </c>
      <c r="H178" s="9" t="s">
        <v>275</v>
      </c>
      <c r="I178" s="19" t="s">
        <v>63</v>
      </c>
      <c r="J178" s="19" t="s">
        <v>72</v>
      </c>
      <c r="K178" s="4" t="s">
        <v>70</v>
      </c>
      <c r="L178" s="14">
        <v>43712</v>
      </c>
      <c r="M178" s="17">
        <v>2</v>
      </c>
      <c r="N178" s="19" t="s">
        <v>68</v>
      </c>
      <c r="O178" s="16">
        <v>0</v>
      </c>
      <c r="P178" s="19" t="s">
        <v>68</v>
      </c>
      <c r="Q178" s="3">
        <v>43738</v>
      </c>
      <c r="R178" s="10" t="s">
        <v>97</v>
      </c>
      <c r="S178" s="3">
        <v>43738</v>
      </c>
      <c r="T178" s="19" t="s">
        <v>71</v>
      </c>
    </row>
    <row r="179" spans="1:20" ht="63.75">
      <c r="A179">
        <v>2019</v>
      </c>
      <c r="B179" s="3">
        <v>43466</v>
      </c>
      <c r="C179" s="3">
        <v>43738</v>
      </c>
      <c r="D179" s="19" t="s">
        <v>57</v>
      </c>
      <c r="E179" s="19" t="s">
        <v>69</v>
      </c>
      <c r="F179" s="5">
        <v>2361419</v>
      </c>
      <c r="G179" s="14">
        <v>43713.9375</v>
      </c>
      <c r="H179" s="9" t="s">
        <v>276</v>
      </c>
      <c r="I179" s="19" t="s">
        <v>63</v>
      </c>
      <c r="J179" s="19" t="s">
        <v>72</v>
      </c>
      <c r="K179" s="4" t="s">
        <v>70</v>
      </c>
      <c r="L179" s="14">
        <v>43717</v>
      </c>
      <c r="M179" s="17">
        <v>2</v>
      </c>
      <c r="N179" s="19" t="s">
        <v>68</v>
      </c>
      <c r="O179" s="16">
        <v>0</v>
      </c>
      <c r="P179" s="19" t="s">
        <v>68</v>
      </c>
      <c r="Q179" s="3">
        <v>43738</v>
      </c>
      <c r="R179" s="10" t="s">
        <v>97</v>
      </c>
      <c r="S179" s="3">
        <v>43738</v>
      </c>
      <c r="T179" s="19" t="s">
        <v>71</v>
      </c>
    </row>
    <row r="180" spans="1:20" ht="38.25">
      <c r="A180">
        <v>2019</v>
      </c>
      <c r="B180" s="3">
        <v>43466</v>
      </c>
      <c r="C180" s="3">
        <v>43738</v>
      </c>
      <c r="D180" s="19" t="s">
        <v>57</v>
      </c>
      <c r="E180" s="19" t="s">
        <v>69</v>
      </c>
      <c r="F180" s="5">
        <v>2364919</v>
      </c>
      <c r="G180" s="14">
        <v>43714.076388888891</v>
      </c>
      <c r="H180" s="9" t="s">
        <v>277</v>
      </c>
      <c r="I180" s="19" t="s">
        <v>63</v>
      </c>
      <c r="J180" s="19" t="s">
        <v>72</v>
      </c>
      <c r="K180" s="4"/>
      <c r="L180" s="14">
        <v>43717</v>
      </c>
      <c r="M180" s="17">
        <v>1</v>
      </c>
      <c r="N180" s="19" t="s">
        <v>68</v>
      </c>
      <c r="O180" s="16">
        <v>0</v>
      </c>
      <c r="P180" s="19" t="s">
        <v>68</v>
      </c>
      <c r="Q180" s="3">
        <v>43738</v>
      </c>
      <c r="R180" s="10" t="s">
        <v>263</v>
      </c>
      <c r="S180" s="3">
        <v>43738</v>
      </c>
      <c r="T180" s="19" t="s">
        <v>71</v>
      </c>
    </row>
    <row r="181" spans="1:20" ht="38.25">
      <c r="A181">
        <v>2019</v>
      </c>
      <c r="B181" s="3">
        <v>43466</v>
      </c>
      <c r="C181" s="3">
        <v>43738</v>
      </c>
      <c r="D181" s="19" t="s">
        <v>57</v>
      </c>
      <c r="E181" s="19" t="s">
        <v>69</v>
      </c>
      <c r="F181" s="5">
        <v>2374519</v>
      </c>
      <c r="G181" s="14">
        <v>43714.666666666664</v>
      </c>
      <c r="H181" s="9" t="s">
        <v>278</v>
      </c>
      <c r="I181" s="19" t="s">
        <v>63</v>
      </c>
      <c r="J181" s="19" t="s">
        <v>72</v>
      </c>
      <c r="K181" s="4" t="s">
        <v>70</v>
      </c>
      <c r="L181" s="14">
        <v>43718</v>
      </c>
      <c r="M181" s="17">
        <v>2</v>
      </c>
      <c r="N181" s="19" t="s">
        <v>68</v>
      </c>
      <c r="O181" s="16">
        <v>0</v>
      </c>
      <c r="P181" s="19" t="s">
        <v>68</v>
      </c>
      <c r="Q181" s="3">
        <v>43738</v>
      </c>
      <c r="R181" s="10" t="s">
        <v>93</v>
      </c>
      <c r="S181" s="3">
        <v>43738</v>
      </c>
      <c r="T181" s="19" t="s">
        <v>71</v>
      </c>
    </row>
    <row r="182" spans="1:20" ht="25.5">
      <c r="A182" s="19">
        <v>2019</v>
      </c>
      <c r="B182" s="3">
        <v>43466</v>
      </c>
      <c r="C182" s="3">
        <v>43738</v>
      </c>
      <c r="D182" s="19" t="s">
        <v>57</v>
      </c>
      <c r="E182" s="19" t="s">
        <v>69</v>
      </c>
      <c r="F182" s="5">
        <v>2392319</v>
      </c>
      <c r="G182" s="14">
        <v>43717.631249999999</v>
      </c>
      <c r="H182" s="9" t="s">
        <v>279</v>
      </c>
      <c r="I182" s="19" t="s">
        <v>63</v>
      </c>
      <c r="J182" s="19" t="s">
        <v>72</v>
      </c>
      <c r="K182" s="4" t="s">
        <v>70</v>
      </c>
      <c r="L182" s="14">
        <v>43728</v>
      </c>
      <c r="M182" s="17">
        <v>9</v>
      </c>
      <c r="N182" s="19" t="s">
        <v>68</v>
      </c>
      <c r="O182" s="16">
        <v>0</v>
      </c>
      <c r="P182" s="19" t="s">
        <v>68</v>
      </c>
      <c r="Q182" s="3">
        <v>43738</v>
      </c>
      <c r="R182" s="10" t="s">
        <v>264</v>
      </c>
      <c r="S182" s="3">
        <v>43738</v>
      </c>
      <c r="T182" s="19" t="s">
        <v>71</v>
      </c>
    </row>
    <row r="183" spans="1:20" ht="38.25">
      <c r="A183" s="19">
        <v>2019</v>
      </c>
      <c r="B183" s="3">
        <v>43466</v>
      </c>
      <c r="C183" s="3">
        <v>43738</v>
      </c>
      <c r="D183" s="19" t="s">
        <v>57</v>
      </c>
      <c r="E183" s="19" t="s">
        <v>69</v>
      </c>
      <c r="F183" s="5">
        <v>2412219</v>
      </c>
      <c r="G183" s="14">
        <v>43718.628472222219</v>
      </c>
      <c r="H183" s="9" t="s">
        <v>280</v>
      </c>
      <c r="I183" s="19" t="s">
        <v>63</v>
      </c>
      <c r="J183" s="19" t="s">
        <v>72</v>
      </c>
      <c r="K183" s="4" t="s">
        <v>70</v>
      </c>
      <c r="L183" s="14">
        <v>43728</v>
      </c>
      <c r="M183" s="17">
        <v>8</v>
      </c>
      <c r="N183" s="19" t="s">
        <v>68</v>
      </c>
      <c r="O183" s="16">
        <v>0</v>
      </c>
      <c r="P183" s="19" t="s">
        <v>68</v>
      </c>
      <c r="Q183" s="3">
        <v>43738</v>
      </c>
      <c r="R183" s="10" t="s">
        <v>265</v>
      </c>
      <c r="S183" s="3">
        <v>43738</v>
      </c>
      <c r="T183" s="19" t="s">
        <v>71</v>
      </c>
    </row>
    <row r="184" spans="1:20" ht="38.25">
      <c r="A184" s="19">
        <v>2019</v>
      </c>
      <c r="B184" s="3">
        <v>43466</v>
      </c>
      <c r="C184" s="3">
        <v>43738</v>
      </c>
      <c r="D184" s="19" t="s">
        <v>57</v>
      </c>
      <c r="E184" s="19" t="s">
        <v>69</v>
      </c>
      <c r="F184" s="5">
        <v>2404619</v>
      </c>
      <c r="G184" s="14">
        <v>43718.586111111108</v>
      </c>
      <c r="H184" s="9" t="s">
        <v>280</v>
      </c>
      <c r="I184" s="19" t="s">
        <v>63</v>
      </c>
      <c r="J184" s="19" t="s">
        <v>72</v>
      </c>
      <c r="K184" s="4" t="s">
        <v>70</v>
      </c>
      <c r="L184" s="14">
        <v>43728</v>
      </c>
      <c r="M184" s="17">
        <v>8</v>
      </c>
      <c r="N184" s="19" t="s">
        <v>68</v>
      </c>
      <c r="O184" s="16">
        <v>0</v>
      </c>
      <c r="P184" s="19" t="s">
        <v>68</v>
      </c>
      <c r="Q184" s="3">
        <v>43738</v>
      </c>
      <c r="R184" s="10" t="s">
        <v>266</v>
      </c>
      <c r="S184" s="3">
        <v>43738</v>
      </c>
      <c r="T184" s="19" t="s">
        <v>71</v>
      </c>
    </row>
    <row r="185" spans="1:20" ht="38.25">
      <c r="A185" s="19">
        <v>2019</v>
      </c>
      <c r="B185" s="3">
        <v>43466</v>
      </c>
      <c r="C185" s="3">
        <v>43738</v>
      </c>
      <c r="D185" s="19" t="s">
        <v>57</v>
      </c>
      <c r="E185" s="19" t="s">
        <v>69</v>
      </c>
      <c r="F185" s="5">
        <v>2482019</v>
      </c>
      <c r="G185" s="14">
        <v>43728.405555555553</v>
      </c>
      <c r="H185" s="9" t="s">
        <v>281</v>
      </c>
      <c r="I185" s="19" t="s">
        <v>63</v>
      </c>
      <c r="J185" s="19" t="s">
        <v>72</v>
      </c>
      <c r="K185" s="4" t="s">
        <v>70</v>
      </c>
      <c r="L185" s="14">
        <v>43735</v>
      </c>
      <c r="M185" s="17">
        <v>5</v>
      </c>
      <c r="N185" s="19" t="s">
        <v>68</v>
      </c>
      <c r="O185" s="16">
        <v>0</v>
      </c>
      <c r="P185" s="19" t="s">
        <v>68</v>
      </c>
      <c r="Q185" s="3">
        <v>43738</v>
      </c>
      <c r="R185" s="10" t="s">
        <v>267</v>
      </c>
      <c r="S185" s="3">
        <v>43738</v>
      </c>
      <c r="T185" s="19" t="s">
        <v>71</v>
      </c>
    </row>
    <row r="186" spans="1:20" ht="25.5">
      <c r="A186" s="19">
        <v>2019</v>
      </c>
      <c r="B186" s="3">
        <v>43466</v>
      </c>
      <c r="C186" s="3">
        <v>43738</v>
      </c>
      <c r="D186" s="19" t="s">
        <v>57</v>
      </c>
      <c r="E186" s="19" t="s">
        <v>69</v>
      </c>
      <c r="F186" s="5">
        <v>2500519</v>
      </c>
      <c r="G186" s="14">
        <v>43731.681944444441</v>
      </c>
      <c r="H186" s="9" t="s">
        <v>279</v>
      </c>
      <c r="I186" s="19" t="s">
        <v>63</v>
      </c>
      <c r="J186" s="19" t="s">
        <v>72</v>
      </c>
      <c r="K186" s="4" t="s">
        <v>70</v>
      </c>
      <c r="L186" s="14">
        <v>43733</v>
      </c>
      <c r="M186" s="17">
        <v>2</v>
      </c>
      <c r="N186" s="19" t="s">
        <v>68</v>
      </c>
      <c r="O186" s="16">
        <v>0</v>
      </c>
      <c r="P186" s="19" t="s">
        <v>68</v>
      </c>
      <c r="Q186" s="3">
        <v>43738</v>
      </c>
      <c r="R186" s="10" t="s">
        <v>264</v>
      </c>
      <c r="S186" s="3">
        <v>43738</v>
      </c>
      <c r="T186" s="19" t="s">
        <v>71</v>
      </c>
    </row>
    <row r="187" spans="1:20" ht="38.25">
      <c r="A187" s="19">
        <v>2019</v>
      </c>
      <c r="B187" s="3">
        <v>43466</v>
      </c>
      <c r="C187" s="3">
        <v>43738</v>
      </c>
      <c r="D187" s="19" t="s">
        <v>57</v>
      </c>
      <c r="E187" s="19" t="s">
        <v>69</v>
      </c>
      <c r="F187" s="5">
        <v>2506719</v>
      </c>
      <c r="G187" s="14">
        <v>43732.385416666664</v>
      </c>
      <c r="H187" s="9" t="s">
        <v>282</v>
      </c>
      <c r="I187" s="19" t="s">
        <v>63</v>
      </c>
      <c r="J187" s="19" t="s">
        <v>72</v>
      </c>
      <c r="K187" s="4" t="s">
        <v>70</v>
      </c>
      <c r="L187" s="14">
        <v>43733</v>
      </c>
      <c r="M187" s="17">
        <v>0</v>
      </c>
      <c r="N187" s="19" t="s">
        <v>68</v>
      </c>
      <c r="O187" s="16">
        <v>0</v>
      </c>
      <c r="P187" s="19" t="s">
        <v>68</v>
      </c>
      <c r="Q187" s="3">
        <v>43738</v>
      </c>
      <c r="R187" s="10" t="s">
        <v>268</v>
      </c>
      <c r="S187" s="3">
        <v>43738</v>
      </c>
      <c r="T187" s="19" t="s">
        <v>71</v>
      </c>
    </row>
    <row r="188" spans="1:20" ht="38.25">
      <c r="A188" s="19">
        <v>2019</v>
      </c>
      <c r="B188" s="3">
        <v>43466</v>
      </c>
      <c r="C188" s="3">
        <v>43738</v>
      </c>
      <c r="D188" s="19" t="s">
        <v>57</v>
      </c>
      <c r="E188" s="19" t="s">
        <v>69</v>
      </c>
      <c r="F188" s="5">
        <v>2529819</v>
      </c>
      <c r="G188" s="14">
        <v>43732.768055555556</v>
      </c>
      <c r="H188" s="9" t="s">
        <v>283</v>
      </c>
      <c r="I188" s="19" t="s">
        <v>63</v>
      </c>
      <c r="J188" s="19" t="s">
        <v>72</v>
      </c>
      <c r="K188" s="4" t="s">
        <v>70</v>
      </c>
      <c r="L188" s="14">
        <v>43739</v>
      </c>
      <c r="M188" s="17">
        <v>3</v>
      </c>
      <c r="N188" s="19" t="s">
        <v>68</v>
      </c>
      <c r="O188" s="16">
        <v>0</v>
      </c>
      <c r="P188" s="19" t="s">
        <v>68</v>
      </c>
      <c r="Q188" s="3">
        <v>43738</v>
      </c>
      <c r="R188" s="10" t="s">
        <v>269</v>
      </c>
      <c r="S188" s="3">
        <v>43738</v>
      </c>
      <c r="T188" s="19" t="s">
        <v>71</v>
      </c>
    </row>
    <row r="189" spans="1:20" ht="38.25">
      <c r="A189">
        <v>2019</v>
      </c>
      <c r="B189" s="3">
        <v>43739</v>
      </c>
      <c r="C189" s="3">
        <v>43830</v>
      </c>
      <c r="D189" s="20" t="s">
        <v>57</v>
      </c>
      <c r="E189" s="21" t="s">
        <v>69</v>
      </c>
      <c r="F189" s="10">
        <v>2546419</v>
      </c>
      <c r="G189" s="14">
        <v>43734.896527777775</v>
      </c>
      <c r="H189" s="10" t="s">
        <v>284</v>
      </c>
      <c r="I189" s="20" t="s">
        <v>63</v>
      </c>
      <c r="J189" s="20" t="s">
        <v>72</v>
      </c>
      <c r="K189" s="4" t="s">
        <v>70</v>
      </c>
      <c r="L189" s="14">
        <v>43738</v>
      </c>
      <c r="M189" s="17">
        <v>0</v>
      </c>
      <c r="N189" s="20" t="s">
        <v>68</v>
      </c>
      <c r="O189" s="16">
        <v>0</v>
      </c>
      <c r="P189" s="20" t="s">
        <v>68</v>
      </c>
      <c r="Q189" s="3">
        <v>43738</v>
      </c>
      <c r="R189" s="10" t="s">
        <v>287</v>
      </c>
      <c r="S189" s="3">
        <v>43738</v>
      </c>
      <c r="T189" s="20" t="s">
        <v>71</v>
      </c>
    </row>
    <row r="190" spans="1:20" ht="25.5">
      <c r="A190">
        <v>2019</v>
      </c>
      <c r="B190" s="3">
        <v>43466</v>
      </c>
      <c r="C190" s="3">
        <v>43738</v>
      </c>
      <c r="D190" s="20" t="s">
        <v>57</v>
      </c>
      <c r="E190" s="21" t="s">
        <v>69</v>
      </c>
      <c r="F190" s="5">
        <v>2552819</v>
      </c>
      <c r="G190" s="14">
        <v>43738.530555555553</v>
      </c>
      <c r="H190" s="9" t="s">
        <v>285</v>
      </c>
      <c r="I190" s="20" t="s">
        <v>63</v>
      </c>
      <c r="J190" s="20" t="s">
        <v>72</v>
      </c>
      <c r="K190" s="4" t="s">
        <v>70</v>
      </c>
      <c r="L190" s="14">
        <v>43738</v>
      </c>
      <c r="M190" s="17">
        <v>0</v>
      </c>
      <c r="N190" s="20" t="s">
        <v>68</v>
      </c>
      <c r="O190" s="16">
        <v>0</v>
      </c>
      <c r="P190" s="20" t="s">
        <v>68</v>
      </c>
      <c r="Q190" s="3">
        <v>43738</v>
      </c>
      <c r="R190" s="10" t="s">
        <v>288</v>
      </c>
      <c r="S190" s="3">
        <v>43738</v>
      </c>
      <c r="T190" s="20" t="s">
        <v>71</v>
      </c>
    </row>
    <row r="191" spans="1:20">
      <c r="A191">
        <v>2019</v>
      </c>
      <c r="B191" s="3">
        <v>43739</v>
      </c>
      <c r="C191" s="3">
        <v>43830</v>
      </c>
      <c r="D191" s="20" t="s">
        <v>57</v>
      </c>
      <c r="E191" s="21" t="s">
        <v>69</v>
      </c>
      <c r="F191" s="22">
        <v>2555419</v>
      </c>
      <c r="G191" s="14">
        <v>43738.614583333336</v>
      </c>
      <c r="H191" s="9" t="s">
        <v>286</v>
      </c>
      <c r="I191" s="20" t="s">
        <v>63</v>
      </c>
      <c r="J191" s="20" t="s">
        <v>72</v>
      </c>
      <c r="K191" s="4" t="s">
        <v>70</v>
      </c>
      <c r="L191" s="14">
        <v>43741</v>
      </c>
      <c r="M191" s="17">
        <v>2</v>
      </c>
      <c r="N191" s="20" t="s">
        <v>68</v>
      </c>
      <c r="O191" s="16">
        <v>0</v>
      </c>
      <c r="P191" s="20" t="s">
        <v>68</v>
      </c>
      <c r="Q191" s="3">
        <v>43738</v>
      </c>
      <c r="R191" s="14" t="s">
        <v>135</v>
      </c>
      <c r="S191" s="3">
        <v>43738</v>
      </c>
      <c r="T191" s="20" t="s">
        <v>71</v>
      </c>
    </row>
    <row r="192" spans="1:20" ht="25.5">
      <c r="A192">
        <v>2019</v>
      </c>
      <c r="B192" s="3">
        <v>43739</v>
      </c>
      <c r="C192" s="3">
        <v>43830</v>
      </c>
      <c r="D192" s="20" t="s">
        <v>57</v>
      </c>
      <c r="E192" s="20" t="s">
        <v>69</v>
      </c>
      <c r="F192" s="5">
        <v>2564519</v>
      </c>
      <c r="G192" s="14">
        <v>43739.438194444447</v>
      </c>
      <c r="H192" s="9" t="s">
        <v>285</v>
      </c>
      <c r="I192" s="20" t="s">
        <v>63</v>
      </c>
      <c r="J192" s="20" t="s">
        <v>72</v>
      </c>
      <c r="K192" s="4" t="s">
        <v>70</v>
      </c>
      <c r="L192" s="14">
        <v>43741</v>
      </c>
      <c r="M192" s="17">
        <v>2</v>
      </c>
      <c r="N192" s="20" t="s">
        <v>68</v>
      </c>
      <c r="O192" s="16">
        <v>0</v>
      </c>
      <c r="P192" s="20" t="s">
        <v>68</v>
      </c>
      <c r="Q192" s="3">
        <v>43857</v>
      </c>
      <c r="R192" s="10" t="s">
        <v>315</v>
      </c>
      <c r="S192" s="3">
        <v>43738</v>
      </c>
      <c r="T192" s="20" t="s">
        <v>71</v>
      </c>
    </row>
    <row r="193" spans="1:20" ht="25.5">
      <c r="A193">
        <v>2019</v>
      </c>
      <c r="B193" s="3">
        <v>43739</v>
      </c>
      <c r="C193" s="3">
        <v>43830</v>
      </c>
      <c r="D193" s="20" t="s">
        <v>57</v>
      </c>
      <c r="E193" s="20" t="s">
        <v>69</v>
      </c>
      <c r="F193" s="5">
        <v>2580819</v>
      </c>
      <c r="G193" s="14">
        <v>43740.705555555556</v>
      </c>
      <c r="H193" s="9" t="s">
        <v>289</v>
      </c>
      <c r="I193" s="20" t="s">
        <v>63</v>
      </c>
      <c r="J193" s="20" t="s">
        <v>72</v>
      </c>
      <c r="K193" s="4" t="s">
        <v>70</v>
      </c>
      <c r="L193" s="14">
        <v>43747</v>
      </c>
      <c r="M193" s="17">
        <v>4</v>
      </c>
      <c r="N193" s="20" t="s">
        <v>68</v>
      </c>
      <c r="O193" s="16">
        <v>0</v>
      </c>
      <c r="P193" s="20" t="s">
        <v>68</v>
      </c>
      <c r="Q193" s="3">
        <v>43857</v>
      </c>
      <c r="R193" s="10" t="s">
        <v>316</v>
      </c>
      <c r="S193" s="3">
        <v>43738</v>
      </c>
      <c r="T193" s="20" t="s">
        <v>71</v>
      </c>
    </row>
    <row r="194" spans="1:20" ht="25.5">
      <c r="A194">
        <v>2019</v>
      </c>
      <c r="B194" s="3">
        <v>43739</v>
      </c>
      <c r="C194" s="3">
        <v>43830</v>
      </c>
      <c r="D194" s="20" t="s">
        <v>57</v>
      </c>
      <c r="E194" s="20" t="s">
        <v>69</v>
      </c>
      <c r="F194" s="5">
        <v>2586319</v>
      </c>
      <c r="G194" s="14">
        <v>43740.740972222222</v>
      </c>
      <c r="H194" s="9" t="s">
        <v>290</v>
      </c>
      <c r="I194" s="20" t="s">
        <v>63</v>
      </c>
      <c r="J194" s="20" t="s">
        <v>72</v>
      </c>
      <c r="K194" s="4" t="s">
        <v>70</v>
      </c>
      <c r="L194" s="14">
        <v>43752</v>
      </c>
      <c r="M194" s="17">
        <v>8</v>
      </c>
      <c r="N194" s="20" t="s">
        <v>68</v>
      </c>
      <c r="O194" s="16">
        <v>0</v>
      </c>
      <c r="P194" s="20" t="s">
        <v>68</v>
      </c>
      <c r="Q194" s="3">
        <v>43857</v>
      </c>
      <c r="R194" s="10" t="s">
        <v>150</v>
      </c>
      <c r="S194" s="3">
        <v>43738</v>
      </c>
      <c r="T194" s="20" t="s">
        <v>71</v>
      </c>
    </row>
    <row r="195" spans="1:20" ht="25.5">
      <c r="A195">
        <v>2019</v>
      </c>
      <c r="B195" s="3">
        <v>43739</v>
      </c>
      <c r="C195" s="3">
        <v>43830</v>
      </c>
      <c r="D195" s="20" t="s">
        <v>57</v>
      </c>
      <c r="E195" s="20" t="s">
        <v>69</v>
      </c>
      <c r="F195" s="5">
        <v>2591319</v>
      </c>
      <c r="G195" s="14">
        <v>43740.759027777778</v>
      </c>
      <c r="H195" s="9" t="s">
        <v>291</v>
      </c>
      <c r="I195" s="20" t="s">
        <v>63</v>
      </c>
      <c r="J195" s="20" t="s">
        <v>72</v>
      </c>
      <c r="K195" s="4" t="s">
        <v>70</v>
      </c>
      <c r="L195" s="14">
        <v>43747</v>
      </c>
      <c r="M195" s="17">
        <v>4</v>
      </c>
      <c r="N195" s="20" t="s">
        <v>68</v>
      </c>
      <c r="O195" s="16">
        <v>0</v>
      </c>
      <c r="P195" s="20" t="s">
        <v>68</v>
      </c>
      <c r="Q195" s="3">
        <v>43857</v>
      </c>
      <c r="R195" s="10" t="s">
        <v>317</v>
      </c>
      <c r="S195" s="3">
        <v>43738</v>
      </c>
      <c r="T195" s="20" t="s">
        <v>71</v>
      </c>
    </row>
    <row r="196" spans="1:20" ht="51">
      <c r="A196">
        <v>2019</v>
      </c>
      <c r="B196" s="3">
        <v>43739</v>
      </c>
      <c r="C196" s="3">
        <v>43830</v>
      </c>
      <c r="D196" s="20" t="s">
        <v>57</v>
      </c>
      <c r="E196" s="20" t="s">
        <v>69</v>
      </c>
      <c r="F196" s="5">
        <v>2616119</v>
      </c>
      <c r="G196" s="14">
        <v>43745.42291666667</v>
      </c>
      <c r="H196" s="9" t="s">
        <v>292</v>
      </c>
      <c r="I196" s="20" t="s">
        <v>63</v>
      </c>
      <c r="J196" s="20" t="s">
        <v>72</v>
      </c>
      <c r="K196" s="4" t="s">
        <v>70</v>
      </c>
      <c r="L196" s="14">
        <v>43748</v>
      </c>
      <c r="M196" s="17">
        <v>3</v>
      </c>
      <c r="N196" s="20" t="s">
        <v>68</v>
      </c>
      <c r="O196" s="16">
        <v>0</v>
      </c>
      <c r="P196" s="20" t="s">
        <v>68</v>
      </c>
      <c r="Q196" s="3">
        <v>43857</v>
      </c>
      <c r="R196" s="10" t="s">
        <v>318</v>
      </c>
      <c r="S196" s="3">
        <v>43738</v>
      </c>
      <c r="T196" s="20" t="s">
        <v>71</v>
      </c>
    </row>
    <row r="197" spans="1:20" ht="51">
      <c r="A197">
        <v>2019</v>
      </c>
      <c r="B197" s="3">
        <v>43739</v>
      </c>
      <c r="C197" s="3">
        <v>43830</v>
      </c>
      <c r="D197" s="20" t="s">
        <v>57</v>
      </c>
      <c r="E197" s="20" t="s">
        <v>69</v>
      </c>
      <c r="F197" s="5">
        <v>2657919</v>
      </c>
      <c r="G197" s="14">
        <v>43746.49722222222</v>
      </c>
      <c r="H197" s="9" t="s">
        <v>293</v>
      </c>
      <c r="I197" s="20" t="s">
        <v>63</v>
      </c>
      <c r="J197" s="20" t="s">
        <v>72</v>
      </c>
      <c r="K197" s="4" t="s">
        <v>70</v>
      </c>
      <c r="L197" s="14">
        <v>43748</v>
      </c>
      <c r="M197" s="17">
        <v>2</v>
      </c>
      <c r="N197" s="20" t="s">
        <v>68</v>
      </c>
      <c r="O197" s="16">
        <v>0</v>
      </c>
      <c r="P197" s="20" t="s">
        <v>68</v>
      </c>
      <c r="Q197" s="3">
        <v>43857</v>
      </c>
      <c r="R197" s="10" t="s">
        <v>91</v>
      </c>
      <c r="S197" s="3">
        <v>43738</v>
      </c>
      <c r="T197" s="20" t="s">
        <v>71</v>
      </c>
    </row>
    <row r="198" spans="1:20">
      <c r="A198">
        <v>2019</v>
      </c>
      <c r="B198" s="3">
        <v>43739</v>
      </c>
      <c r="C198" s="3">
        <v>43830</v>
      </c>
      <c r="D198" s="20" t="s">
        <v>57</v>
      </c>
      <c r="E198" s="20" t="s">
        <v>69</v>
      </c>
      <c r="F198" s="5">
        <v>2664319</v>
      </c>
      <c r="G198" s="14">
        <v>43746.677083333336</v>
      </c>
      <c r="H198" s="9" t="s">
        <v>294</v>
      </c>
      <c r="I198" s="20" t="s">
        <v>63</v>
      </c>
      <c r="J198" s="20" t="s">
        <v>72</v>
      </c>
      <c r="K198" s="4" t="s">
        <v>70</v>
      </c>
      <c r="L198" s="14">
        <v>43752</v>
      </c>
      <c r="M198" s="17">
        <v>4</v>
      </c>
      <c r="N198" s="20" t="s">
        <v>68</v>
      </c>
      <c r="O198" s="16">
        <v>0</v>
      </c>
      <c r="P198" s="20" t="s">
        <v>68</v>
      </c>
      <c r="Q198" s="3">
        <v>43857</v>
      </c>
      <c r="R198" s="10" t="s">
        <v>319</v>
      </c>
      <c r="S198" s="3">
        <v>43738</v>
      </c>
      <c r="T198" s="20" t="s">
        <v>71</v>
      </c>
    </row>
    <row r="199" spans="1:20" ht="76.5">
      <c r="A199">
        <v>2019</v>
      </c>
      <c r="B199" s="3">
        <v>43739</v>
      </c>
      <c r="C199" s="3">
        <v>43830</v>
      </c>
      <c r="D199" s="20" t="s">
        <v>57</v>
      </c>
      <c r="E199" s="20" t="s">
        <v>69</v>
      </c>
      <c r="F199" s="5">
        <v>2674419</v>
      </c>
      <c r="G199" s="14">
        <v>43747.510416666664</v>
      </c>
      <c r="H199" s="9" t="s">
        <v>295</v>
      </c>
      <c r="I199" s="20" t="s">
        <v>63</v>
      </c>
      <c r="J199" s="20" t="s">
        <v>72</v>
      </c>
      <c r="K199" s="4" t="s">
        <v>70</v>
      </c>
      <c r="L199" s="14">
        <v>43752</v>
      </c>
      <c r="M199" s="17">
        <v>3</v>
      </c>
      <c r="N199" s="20" t="s">
        <v>68</v>
      </c>
      <c r="O199" s="16">
        <v>0</v>
      </c>
      <c r="P199" s="20" t="s">
        <v>68</v>
      </c>
      <c r="Q199" s="3">
        <v>43857</v>
      </c>
      <c r="R199" s="10" t="s">
        <v>151</v>
      </c>
      <c r="S199" s="3">
        <v>43738</v>
      </c>
      <c r="T199" s="20" t="s">
        <v>71</v>
      </c>
    </row>
    <row r="200" spans="1:20" ht="25.5">
      <c r="A200">
        <v>2019</v>
      </c>
      <c r="B200" s="3">
        <v>43739</v>
      </c>
      <c r="C200" s="3">
        <v>43830</v>
      </c>
      <c r="D200" s="20" t="s">
        <v>57</v>
      </c>
      <c r="E200" s="20" t="s">
        <v>69</v>
      </c>
      <c r="F200" s="5">
        <v>2674719</v>
      </c>
      <c r="G200" s="14">
        <v>43747.513194444444</v>
      </c>
      <c r="H200" s="9" t="s">
        <v>296</v>
      </c>
      <c r="I200" s="20" t="s">
        <v>63</v>
      </c>
      <c r="J200" s="20" t="s">
        <v>72</v>
      </c>
      <c r="K200" s="4" t="s">
        <v>70</v>
      </c>
      <c r="L200" s="14">
        <v>43753</v>
      </c>
      <c r="M200" s="17">
        <v>4</v>
      </c>
      <c r="N200" s="20" t="s">
        <v>68</v>
      </c>
      <c r="O200" s="16">
        <v>0</v>
      </c>
      <c r="P200" s="20" t="s">
        <v>68</v>
      </c>
      <c r="Q200" s="3">
        <v>43857</v>
      </c>
      <c r="R200" s="10" t="s">
        <v>320</v>
      </c>
      <c r="S200" s="3">
        <v>43738</v>
      </c>
      <c r="T200" s="20" t="s">
        <v>71</v>
      </c>
    </row>
    <row r="201" spans="1:20" ht="51">
      <c r="A201">
        <v>2019</v>
      </c>
      <c r="B201" s="3">
        <v>43739</v>
      </c>
      <c r="C201" s="3">
        <v>43830</v>
      </c>
      <c r="D201" s="20" t="s">
        <v>57</v>
      </c>
      <c r="E201" s="20" t="s">
        <v>69</v>
      </c>
      <c r="F201" s="5">
        <v>2682619</v>
      </c>
      <c r="G201" s="14">
        <v>43748.036805555559</v>
      </c>
      <c r="H201" s="9" t="s">
        <v>297</v>
      </c>
      <c r="I201" s="20" t="s">
        <v>63</v>
      </c>
      <c r="J201" s="20" t="s">
        <v>72</v>
      </c>
      <c r="K201" s="4" t="s">
        <v>70</v>
      </c>
      <c r="L201" s="14">
        <v>43752</v>
      </c>
      <c r="M201" s="17">
        <v>2</v>
      </c>
      <c r="N201" s="20" t="s">
        <v>68</v>
      </c>
      <c r="O201" s="16">
        <v>0</v>
      </c>
      <c r="P201" s="20" t="s">
        <v>68</v>
      </c>
      <c r="Q201" s="3">
        <v>43857</v>
      </c>
      <c r="R201" s="10" t="s">
        <v>135</v>
      </c>
      <c r="S201" s="3">
        <v>43738</v>
      </c>
      <c r="T201" s="20" t="s">
        <v>71</v>
      </c>
    </row>
    <row r="202" spans="1:20" ht="51">
      <c r="A202">
        <v>2019</v>
      </c>
      <c r="B202" s="3">
        <v>43739</v>
      </c>
      <c r="C202" s="3">
        <v>43830</v>
      </c>
      <c r="D202" s="20" t="s">
        <v>57</v>
      </c>
      <c r="E202" s="20" t="s">
        <v>69</v>
      </c>
      <c r="F202" s="5">
        <v>2683619</v>
      </c>
      <c r="G202" s="14">
        <v>43748.041666666664</v>
      </c>
      <c r="H202" s="9" t="s">
        <v>297</v>
      </c>
      <c r="I202" s="20" t="s">
        <v>63</v>
      </c>
      <c r="J202" s="20" t="s">
        <v>72</v>
      </c>
      <c r="K202" s="4" t="s">
        <v>70</v>
      </c>
      <c r="L202" s="14">
        <v>43752</v>
      </c>
      <c r="M202" s="17">
        <v>2</v>
      </c>
      <c r="N202" s="20" t="s">
        <v>68</v>
      </c>
      <c r="O202" s="16">
        <v>0</v>
      </c>
      <c r="P202" s="20" t="s">
        <v>68</v>
      </c>
      <c r="Q202" s="3">
        <v>43857</v>
      </c>
      <c r="R202" s="10" t="s">
        <v>135</v>
      </c>
      <c r="S202" s="3">
        <v>43738</v>
      </c>
      <c r="T202" s="20" t="s">
        <v>71</v>
      </c>
    </row>
    <row r="203" spans="1:20" ht="38.25">
      <c r="A203">
        <v>2019</v>
      </c>
      <c r="B203" s="3">
        <v>43739</v>
      </c>
      <c r="C203" s="3">
        <v>43830</v>
      </c>
      <c r="D203" s="20" t="s">
        <v>57</v>
      </c>
      <c r="E203" s="20" t="s">
        <v>69</v>
      </c>
      <c r="F203" s="5">
        <v>2685919</v>
      </c>
      <c r="G203" s="14">
        <v>43748.494444444441</v>
      </c>
      <c r="H203" s="9" t="s">
        <v>298</v>
      </c>
      <c r="I203" s="20" t="s">
        <v>63</v>
      </c>
      <c r="J203" s="20" t="s">
        <v>72</v>
      </c>
      <c r="K203" s="4" t="s">
        <v>70</v>
      </c>
      <c r="L203" s="14">
        <v>43752</v>
      </c>
      <c r="M203" s="17">
        <v>2</v>
      </c>
      <c r="N203" s="20" t="s">
        <v>68</v>
      </c>
      <c r="O203" s="16">
        <v>0</v>
      </c>
      <c r="P203" s="20" t="s">
        <v>68</v>
      </c>
      <c r="Q203" s="3">
        <v>43857</v>
      </c>
      <c r="R203" s="10" t="s">
        <v>321</v>
      </c>
      <c r="S203" s="3">
        <v>43738</v>
      </c>
      <c r="T203" s="20" t="s">
        <v>71</v>
      </c>
    </row>
    <row r="204" spans="1:20" ht="38.25">
      <c r="A204">
        <v>2019</v>
      </c>
      <c r="B204" s="3">
        <v>43739</v>
      </c>
      <c r="C204" s="3">
        <v>43830</v>
      </c>
      <c r="D204" s="20" t="s">
        <v>57</v>
      </c>
      <c r="E204" s="20" t="s">
        <v>69</v>
      </c>
      <c r="F204" s="5">
        <v>2693919</v>
      </c>
      <c r="G204" s="14">
        <v>43748.658333333333</v>
      </c>
      <c r="H204" s="9" t="s">
        <v>299</v>
      </c>
      <c r="I204" s="20" t="s">
        <v>63</v>
      </c>
      <c r="J204" s="20" t="s">
        <v>72</v>
      </c>
      <c r="K204" s="4" t="s">
        <v>70</v>
      </c>
      <c r="L204" s="14">
        <v>43753</v>
      </c>
      <c r="M204" s="17">
        <v>3</v>
      </c>
      <c r="N204" s="20" t="s">
        <v>68</v>
      </c>
      <c r="O204" s="16">
        <v>0</v>
      </c>
      <c r="P204" s="20" t="s">
        <v>68</v>
      </c>
      <c r="Q204" s="3">
        <v>43857</v>
      </c>
      <c r="R204" s="10" t="s">
        <v>322</v>
      </c>
      <c r="S204" s="3">
        <v>43738</v>
      </c>
      <c r="T204" s="20" t="s">
        <v>71</v>
      </c>
    </row>
    <row r="205" spans="1:20">
      <c r="A205">
        <v>2019</v>
      </c>
      <c r="B205" s="3">
        <v>43739</v>
      </c>
      <c r="C205" s="3">
        <v>43830</v>
      </c>
      <c r="D205" s="20" t="s">
        <v>57</v>
      </c>
      <c r="E205" s="20" t="s">
        <v>69</v>
      </c>
      <c r="F205" s="5">
        <v>2701319</v>
      </c>
      <c r="G205" s="14">
        <v>43748.910416666666</v>
      </c>
      <c r="H205" s="9" t="s">
        <v>300</v>
      </c>
      <c r="I205" s="20" t="s">
        <v>63</v>
      </c>
      <c r="J205" s="20" t="s">
        <v>72</v>
      </c>
      <c r="K205" s="4" t="s">
        <v>70</v>
      </c>
      <c r="L205" s="14">
        <v>43752</v>
      </c>
      <c r="M205" s="17">
        <v>2</v>
      </c>
      <c r="N205" s="20" t="s">
        <v>68</v>
      </c>
      <c r="O205" s="16">
        <v>0</v>
      </c>
      <c r="P205" s="20" t="s">
        <v>68</v>
      </c>
      <c r="Q205" s="3">
        <v>43857</v>
      </c>
      <c r="R205" s="10" t="s">
        <v>323</v>
      </c>
      <c r="S205" s="3">
        <v>43738</v>
      </c>
      <c r="T205" s="20" t="s">
        <v>71</v>
      </c>
    </row>
    <row r="206" spans="1:20" ht="38.25">
      <c r="A206">
        <v>2019</v>
      </c>
      <c r="B206" s="3">
        <v>43739</v>
      </c>
      <c r="C206" s="3">
        <v>43830</v>
      </c>
      <c r="D206" s="20" t="s">
        <v>57</v>
      </c>
      <c r="E206" s="20" t="s">
        <v>69</v>
      </c>
      <c r="F206" s="5">
        <v>2717619</v>
      </c>
      <c r="G206" s="14">
        <v>43751.633333333331</v>
      </c>
      <c r="H206" s="9" t="s">
        <v>301</v>
      </c>
      <c r="I206" s="20" t="s">
        <v>63</v>
      </c>
      <c r="J206" s="20" t="s">
        <v>72</v>
      </c>
      <c r="K206" s="4" t="s">
        <v>70</v>
      </c>
      <c r="L206" s="14">
        <v>43754</v>
      </c>
      <c r="M206" s="17">
        <v>3</v>
      </c>
      <c r="N206" s="20" t="s">
        <v>68</v>
      </c>
      <c r="O206" s="16">
        <v>0</v>
      </c>
      <c r="P206" s="20" t="s">
        <v>68</v>
      </c>
      <c r="Q206" s="3">
        <v>43857</v>
      </c>
      <c r="R206" s="10" t="s">
        <v>97</v>
      </c>
      <c r="S206" s="3">
        <v>43738</v>
      </c>
      <c r="T206" s="20" t="s">
        <v>71</v>
      </c>
    </row>
    <row r="207" spans="1:20" ht="51">
      <c r="A207">
        <v>2019</v>
      </c>
      <c r="B207" s="3">
        <v>43739</v>
      </c>
      <c r="C207" s="3">
        <v>43830</v>
      </c>
      <c r="D207" s="20" t="s">
        <v>57</v>
      </c>
      <c r="E207" s="20" t="s">
        <v>69</v>
      </c>
      <c r="F207" s="5">
        <v>2720119</v>
      </c>
      <c r="G207" s="14">
        <v>43751.642361111109</v>
      </c>
      <c r="H207" s="9" t="s">
        <v>302</v>
      </c>
      <c r="I207" s="20" t="s">
        <v>63</v>
      </c>
      <c r="J207" s="20" t="s">
        <v>72</v>
      </c>
      <c r="K207" s="4" t="s">
        <v>70</v>
      </c>
      <c r="L207" s="14">
        <v>43754</v>
      </c>
      <c r="M207" s="17">
        <v>3</v>
      </c>
      <c r="N207" s="20" t="s">
        <v>68</v>
      </c>
      <c r="O207" s="16">
        <v>0</v>
      </c>
      <c r="P207" s="20" t="s">
        <v>68</v>
      </c>
      <c r="Q207" s="3">
        <v>43857</v>
      </c>
      <c r="R207" s="10" t="s">
        <v>97</v>
      </c>
      <c r="S207" s="3">
        <v>43738</v>
      </c>
      <c r="T207" s="20" t="s">
        <v>71</v>
      </c>
    </row>
    <row r="208" spans="1:20" ht="25.5">
      <c r="A208">
        <v>2019</v>
      </c>
      <c r="B208" s="3">
        <v>43739</v>
      </c>
      <c r="C208" s="3">
        <v>43830</v>
      </c>
      <c r="D208" s="20" t="s">
        <v>57</v>
      </c>
      <c r="E208" s="20" t="s">
        <v>69</v>
      </c>
      <c r="F208" s="5">
        <v>2730119</v>
      </c>
      <c r="G208" s="14">
        <v>43752.533333333333</v>
      </c>
      <c r="H208" s="9" t="s">
        <v>303</v>
      </c>
      <c r="I208" s="20" t="s">
        <v>63</v>
      </c>
      <c r="J208" s="20" t="s">
        <v>72</v>
      </c>
      <c r="K208" s="4" t="s">
        <v>70</v>
      </c>
      <c r="L208" s="14">
        <v>43760</v>
      </c>
      <c r="M208" s="17">
        <v>6</v>
      </c>
      <c r="N208" s="20" t="s">
        <v>68</v>
      </c>
      <c r="O208" s="16">
        <v>0</v>
      </c>
      <c r="P208" s="20" t="s">
        <v>68</v>
      </c>
      <c r="Q208" s="3">
        <v>43857</v>
      </c>
      <c r="R208" s="10" t="s">
        <v>324</v>
      </c>
      <c r="S208" s="3">
        <v>43738</v>
      </c>
      <c r="T208" s="20" t="s">
        <v>71</v>
      </c>
    </row>
    <row r="209" spans="1:20" ht="25.5">
      <c r="A209">
        <v>2019</v>
      </c>
      <c r="B209" s="3">
        <v>43739</v>
      </c>
      <c r="C209" s="3">
        <v>43830</v>
      </c>
      <c r="D209" s="20" t="s">
        <v>57</v>
      </c>
      <c r="E209" s="20" t="s">
        <v>69</v>
      </c>
      <c r="F209" s="5">
        <v>2745319</v>
      </c>
      <c r="G209" s="14">
        <v>43753.65</v>
      </c>
      <c r="H209" s="9" t="s">
        <v>304</v>
      </c>
      <c r="I209" s="20" t="s">
        <v>63</v>
      </c>
      <c r="J209" s="20" t="s">
        <v>72</v>
      </c>
      <c r="K209" s="4" t="s">
        <v>70</v>
      </c>
      <c r="L209" s="14">
        <v>43754</v>
      </c>
      <c r="M209" s="17">
        <v>1</v>
      </c>
      <c r="N209" s="20" t="s">
        <v>68</v>
      </c>
      <c r="O209" s="16">
        <v>0</v>
      </c>
      <c r="P209" s="20" t="s">
        <v>68</v>
      </c>
      <c r="Q209" s="3">
        <v>43857</v>
      </c>
      <c r="R209" s="10" t="s">
        <v>97</v>
      </c>
      <c r="S209" s="3">
        <v>43738</v>
      </c>
      <c r="T209" s="20" t="s">
        <v>71</v>
      </c>
    </row>
    <row r="210" spans="1:20" ht="38.25">
      <c r="A210">
        <v>2019</v>
      </c>
      <c r="B210" s="3">
        <v>43739</v>
      </c>
      <c r="C210" s="3">
        <v>43830</v>
      </c>
      <c r="D210" s="20" t="s">
        <v>57</v>
      </c>
      <c r="E210" s="20" t="s">
        <v>69</v>
      </c>
      <c r="F210" s="5">
        <v>2819619</v>
      </c>
      <c r="G210" s="14">
        <v>43761.574999999997</v>
      </c>
      <c r="H210" s="9" t="s">
        <v>305</v>
      </c>
      <c r="I210" s="20" t="s">
        <v>63</v>
      </c>
      <c r="J210" s="20" t="s">
        <v>72</v>
      </c>
      <c r="K210" s="4" t="s">
        <v>70</v>
      </c>
      <c r="L210" s="14">
        <v>43766</v>
      </c>
      <c r="M210" s="17">
        <v>3</v>
      </c>
      <c r="N210" s="20" t="s">
        <v>68</v>
      </c>
      <c r="O210" s="16">
        <v>0</v>
      </c>
      <c r="P210" s="20" t="s">
        <v>68</v>
      </c>
      <c r="Q210" s="3">
        <v>43857</v>
      </c>
      <c r="R210" s="10" t="s">
        <v>225</v>
      </c>
      <c r="S210" s="3">
        <v>43738</v>
      </c>
      <c r="T210" s="20" t="s">
        <v>71</v>
      </c>
    </row>
    <row r="211" spans="1:20" ht="76.5">
      <c r="A211">
        <v>2019</v>
      </c>
      <c r="B211" s="3">
        <v>43739</v>
      </c>
      <c r="C211" s="3">
        <v>43830</v>
      </c>
      <c r="D211" s="20" t="s">
        <v>57</v>
      </c>
      <c r="E211" s="20" t="s">
        <v>69</v>
      </c>
      <c r="F211" s="5">
        <v>2837019</v>
      </c>
      <c r="G211" s="14">
        <v>43763.388888888891</v>
      </c>
      <c r="H211" s="9" t="s">
        <v>306</v>
      </c>
      <c r="I211" s="20" t="s">
        <v>63</v>
      </c>
      <c r="J211" s="20" t="s">
        <v>72</v>
      </c>
      <c r="K211" s="4" t="s">
        <v>70</v>
      </c>
      <c r="L211" s="14">
        <v>43770</v>
      </c>
      <c r="M211" s="17">
        <v>5</v>
      </c>
      <c r="N211" s="20" t="s">
        <v>68</v>
      </c>
      <c r="O211" s="16">
        <v>0</v>
      </c>
      <c r="P211" s="20" t="s">
        <v>68</v>
      </c>
      <c r="Q211" s="3">
        <v>43857</v>
      </c>
      <c r="R211" s="10" t="s">
        <v>325</v>
      </c>
      <c r="S211" s="3">
        <v>43738</v>
      </c>
      <c r="T211" s="20" t="s">
        <v>71</v>
      </c>
    </row>
    <row r="212" spans="1:20" ht="51">
      <c r="A212">
        <v>2019</v>
      </c>
      <c r="B212" s="3">
        <v>43739</v>
      </c>
      <c r="C212" s="3">
        <v>43830</v>
      </c>
      <c r="D212" s="20" t="s">
        <v>57</v>
      </c>
      <c r="E212" s="20" t="s">
        <v>69</v>
      </c>
      <c r="F212" s="5">
        <v>2846419</v>
      </c>
      <c r="G212" s="14">
        <v>43763.700694444444</v>
      </c>
      <c r="H212" s="9" t="s">
        <v>307</v>
      </c>
      <c r="I212" s="20" t="s">
        <v>63</v>
      </c>
      <c r="J212" s="20" t="s">
        <v>72</v>
      </c>
      <c r="K212" s="4" t="s">
        <v>70</v>
      </c>
      <c r="L212" s="14">
        <v>43767</v>
      </c>
      <c r="M212" s="17">
        <v>2</v>
      </c>
      <c r="N212" s="20" t="s">
        <v>68</v>
      </c>
      <c r="O212" s="16">
        <v>0</v>
      </c>
      <c r="P212" s="20" t="s">
        <v>68</v>
      </c>
      <c r="Q212" s="3">
        <v>43857</v>
      </c>
      <c r="R212" s="10" t="s">
        <v>97</v>
      </c>
      <c r="S212" s="3">
        <v>43738</v>
      </c>
      <c r="T212" s="20" t="s">
        <v>71</v>
      </c>
    </row>
    <row r="213" spans="1:20" ht="25.5">
      <c r="A213">
        <v>2019</v>
      </c>
      <c r="B213" s="3">
        <v>43739</v>
      </c>
      <c r="C213" s="3">
        <v>43830</v>
      </c>
      <c r="D213" s="20" t="s">
        <v>57</v>
      </c>
      <c r="E213" s="20" t="s">
        <v>69</v>
      </c>
      <c r="F213" s="5">
        <v>2853719</v>
      </c>
      <c r="G213" s="14">
        <v>43765.852083333331</v>
      </c>
      <c r="H213" s="9" t="s">
        <v>308</v>
      </c>
      <c r="I213" s="20" t="s">
        <v>63</v>
      </c>
      <c r="J213" s="20" t="s">
        <v>72</v>
      </c>
      <c r="K213" s="4" t="s">
        <v>70</v>
      </c>
      <c r="L213" s="14">
        <v>43770</v>
      </c>
      <c r="M213" s="17">
        <v>5</v>
      </c>
      <c r="N213" s="20" t="s">
        <v>68</v>
      </c>
      <c r="O213" s="16">
        <v>0</v>
      </c>
      <c r="P213" s="20" t="s">
        <v>68</v>
      </c>
      <c r="Q213" s="3">
        <v>43857</v>
      </c>
      <c r="R213" s="10" t="s">
        <v>193</v>
      </c>
      <c r="S213" s="3">
        <v>43738</v>
      </c>
      <c r="T213" s="20" t="s">
        <v>71</v>
      </c>
    </row>
    <row r="214" spans="1:20" ht="38.25">
      <c r="A214">
        <v>2019</v>
      </c>
      <c r="B214" s="3">
        <v>43739</v>
      </c>
      <c r="C214" s="3">
        <v>43830</v>
      </c>
      <c r="D214" s="20" t="s">
        <v>57</v>
      </c>
      <c r="E214" s="20" t="s">
        <v>69</v>
      </c>
      <c r="F214" s="5">
        <v>2863619</v>
      </c>
      <c r="G214" s="14">
        <v>43766.617361111108</v>
      </c>
      <c r="H214" s="9" t="s">
        <v>309</v>
      </c>
      <c r="I214" s="20" t="s">
        <v>63</v>
      </c>
      <c r="J214" s="20" t="s">
        <v>72</v>
      </c>
      <c r="K214" s="4" t="s">
        <v>70</v>
      </c>
      <c r="L214" s="14">
        <v>43768</v>
      </c>
      <c r="M214" s="17">
        <v>2</v>
      </c>
      <c r="N214" s="20" t="s">
        <v>68</v>
      </c>
      <c r="O214" s="16">
        <v>0</v>
      </c>
      <c r="P214" s="20" t="s">
        <v>68</v>
      </c>
      <c r="Q214" s="3">
        <v>43857</v>
      </c>
      <c r="R214" s="10" t="s">
        <v>263</v>
      </c>
      <c r="S214" s="3">
        <v>43738</v>
      </c>
      <c r="T214" s="20" t="s">
        <v>71</v>
      </c>
    </row>
    <row r="215" spans="1:20" ht="38.25">
      <c r="A215">
        <v>2019</v>
      </c>
      <c r="B215" s="3">
        <v>43739</v>
      </c>
      <c r="C215" s="3">
        <v>43830</v>
      </c>
      <c r="D215" s="20" t="s">
        <v>57</v>
      </c>
      <c r="E215" s="20" t="s">
        <v>69</v>
      </c>
      <c r="F215" s="5">
        <v>2874719</v>
      </c>
      <c r="G215" s="14">
        <v>43766.796527777777</v>
      </c>
      <c r="H215" s="9" t="s">
        <v>310</v>
      </c>
      <c r="I215" s="20" t="s">
        <v>63</v>
      </c>
      <c r="J215" s="20" t="s">
        <v>72</v>
      </c>
      <c r="K215" s="4" t="s">
        <v>70</v>
      </c>
      <c r="L215" s="14">
        <v>43769</v>
      </c>
      <c r="M215" s="17">
        <v>3</v>
      </c>
      <c r="N215" s="20" t="s">
        <v>68</v>
      </c>
      <c r="O215" s="16">
        <v>0</v>
      </c>
      <c r="P215" s="20" t="s">
        <v>68</v>
      </c>
      <c r="Q215" s="3">
        <v>43857</v>
      </c>
      <c r="R215" s="10" t="s">
        <v>326</v>
      </c>
      <c r="S215" s="3">
        <v>43738</v>
      </c>
      <c r="T215" s="20" t="s">
        <v>71</v>
      </c>
    </row>
    <row r="216" spans="1:20" ht="25.5">
      <c r="A216">
        <v>2019</v>
      </c>
      <c r="B216" s="3">
        <v>43739</v>
      </c>
      <c r="C216" s="3">
        <v>43830</v>
      </c>
      <c r="D216" s="20" t="s">
        <v>57</v>
      </c>
      <c r="E216" s="20" t="s">
        <v>69</v>
      </c>
      <c r="F216" s="5">
        <v>2877519</v>
      </c>
      <c r="G216" s="14">
        <v>43766.803472222222</v>
      </c>
      <c r="H216" s="9" t="s">
        <v>311</v>
      </c>
      <c r="I216" s="20" t="s">
        <v>63</v>
      </c>
      <c r="J216" s="20" t="s">
        <v>72</v>
      </c>
      <c r="K216" s="4" t="s">
        <v>70</v>
      </c>
      <c r="L216" s="14">
        <v>43770</v>
      </c>
      <c r="M216" s="17">
        <v>4</v>
      </c>
      <c r="N216" s="20" t="s">
        <v>68</v>
      </c>
      <c r="O216" s="16">
        <v>0</v>
      </c>
      <c r="P216" s="20" t="s">
        <v>68</v>
      </c>
      <c r="Q216" s="3">
        <v>43857</v>
      </c>
      <c r="R216" s="10" t="s">
        <v>327</v>
      </c>
      <c r="S216" s="3">
        <v>43738</v>
      </c>
      <c r="T216" s="20" t="s">
        <v>71</v>
      </c>
    </row>
    <row r="217" spans="1:20" ht="51">
      <c r="A217">
        <v>2019</v>
      </c>
      <c r="B217" s="3">
        <v>43739</v>
      </c>
      <c r="C217" s="3">
        <v>43830</v>
      </c>
      <c r="D217" s="20" t="s">
        <v>57</v>
      </c>
      <c r="E217" s="20" t="s">
        <v>69</v>
      </c>
      <c r="F217" s="5">
        <v>2880619</v>
      </c>
      <c r="G217" s="14">
        <v>43767.402777777781</v>
      </c>
      <c r="H217" s="9" t="s">
        <v>312</v>
      </c>
      <c r="I217" s="20" t="s">
        <v>63</v>
      </c>
      <c r="J217" s="20" t="s">
        <v>72</v>
      </c>
      <c r="K217" s="4" t="s">
        <v>70</v>
      </c>
      <c r="L217" s="14">
        <v>43768</v>
      </c>
      <c r="M217" s="17">
        <v>1</v>
      </c>
      <c r="N217" s="20" t="s">
        <v>68</v>
      </c>
      <c r="O217" s="16">
        <v>0</v>
      </c>
      <c r="P217" s="20" t="s">
        <v>68</v>
      </c>
      <c r="Q217" s="3">
        <v>43857</v>
      </c>
      <c r="R217" s="10" t="s">
        <v>328</v>
      </c>
      <c r="S217" s="3">
        <v>43738</v>
      </c>
      <c r="T217" s="20" t="s">
        <v>71</v>
      </c>
    </row>
    <row r="218" spans="1:20" ht="25.5">
      <c r="A218">
        <v>2019</v>
      </c>
      <c r="B218" s="3">
        <v>43739</v>
      </c>
      <c r="C218" s="3">
        <v>43830</v>
      </c>
      <c r="D218" s="20" t="s">
        <v>57</v>
      </c>
      <c r="E218" s="20" t="s">
        <v>69</v>
      </c>
      <c r="F218" s="5">
        <v>2896219</v>
      </c>
      <c r="G218" s="14">
        <v>43768.71875</v>
      </c>
      <c r="H218" s="9" t="s">
        <v>313</v>
      </c>
      <c r="I218" s="20" t="s">
        <v>63</v>
      </c>
      <c r="J218" s="20" t="s">
        <v>72</v>
      </c>
      <c r="K218" s="4" t="s">
        <v>70</v>
      </c>
      <c r="L218" s="14">
        <v>43770</v>
      </c>
      <c r="M218" s="17">
        <v>2</v>
      </c>
      <c r="N218" s="20" t="s">
        <v>68</v>
      </c>
      <c r="O218" s="16">
        <v>0</v>
      </c>
      <c r="P218" s="20" t="s">
        <v>68</v>
      </c>
      <c r="Q218" s="3">
        <v>43857</v>
      </c>
      <c r="R218" s="10" t="s">
        <v>321</v>
      </c>
      <c r="S218" s="3">
        <v>43738</v>
      </c>
      <c r="T218" s="20" t="s">
        <v>71</v>
      </c>
    </row>
    <row r="219" spans="1:20" ht="25.5">
      <c r="A219">
        <v>2019</v>
      </c>
      <c r="B219" s="3">
        <v>43739</v>
      </c>
      <c r="C219" s="3">
        <v>43830</v>
      </c>
      <c r="D219" s="20" t="s">
        <v>57</v>
      </c>
      <c r="E219" s="20" t="s">
        <v>69</v>
      </c>
      <c r="F219" s="5">
        <v>2900219</v>
      </c>
      <c r="G219" s="14">
        <v>43769.495833333334</v>
      </c>
      <c r="H219" s="9" t="s">
        <v>314</v>
      </c>
      <c r="I219" s="20" t="s">
        <v>63</v>
      </c>
      <c r="J219" s="20" t="s">
        <v>72</v>
      </c>
      <c r="K219" s="4" t="s">
        <v>70</v>
      </c>
      <c r="L219" s="14">
        <v>43780</v>
      </c>
      <c r="M219" s="17">
        <v>7</v>
      </c>
      <c r="N219" s="20" t="s">
        <v>68</v>
      </c>
      <c r="O219" s="16">
        <v>0</v>
      </c>
      <c r="P219" s="20" t="s">
        <v>68</v>
      </c>
      <c r="Q219" s="3">
        <v>43857</v>
      </c>
      <c r="R219" s="10" t="s">
        <v>329</v>
      </c>
      <c r="S219" s="3">
        <v>43738</v>
      </c>
      <c r="T219" s="20" t="s">
        <v>71</v>
      </c>
    </row>
    <row r="220" spans="1:20" ht="51">
      <c r="A220">
        <v>2019</v>
      </c>
      <c r="B220" s="3">
        <v>43739</v>
      </c>
      <c r="C220" s="3">
        <v>43830</v>
      </c>
      <c r="D220" s="20" t="s">
        <v>57</v>
      </c>
      <c r="E220" s="20" t="s">
        <v>69</v>
      </c>
      <c r="F220" s="5">
        <v>2918619</v>
      </c>
      <c r="G220" s="14">
        <v>43773.523611111108</v>
      </c>
      <c r="H220" s="9" t="s">
        <v>330</v>
      </c>
      <c r="I220" s="20" t="s">
        <v>63</v>
      </c>
      <c r="J220" s="20" t="s">
        <v>72</v>
      </c>
      <c r="K220" s="4" t="s">
        <v>70</v>
      </c>
      <c r="L220" s="14">
        <v>43774</v>
      </c>
      <c r="M220" s="17">
        <v>1</v>
      </c>
      <c r="N220" s="20" t="s">
        <v>68</v>
      </c>
      <c r="O220" s="16">
        <v>0</v>
      </c>
      <c r="P220" s="20" t="s">
        <v>68</v>
      </c>
      <c r="Q220" s="3">
        <v>43857</v>
      </c>
      <c r="R220" s="10" t="s">
        <v>345</v>
      </c>
      <c r="S220" s="3">
        <v>43738</v>
      </c>
      <c r="T220" s="20" t="s">
        <v>71</v>
      </c>
    </row>
    <row r="221" spans="1:20" ht="51">
      <c r="A221">
        <v>2019</v>
      </c>
      <c r="B221" s="3">
        <v>43739</v>
      </c>
      <c r="C221" s="3">
        <v>43830</v>
      </c>
      <c r="D221" s="20" t="s">
        <v>57</v>
      </c>
      <c r="E221" s="20" t="s">
        <v>69</v>
      </c>
      <c r="F221" s="5">
        <v>2918719</v>
      </c>
      <c r="G221" s="14">
        <v>43773.525000000001</v>
      </c>
      <c r="H221" s="9" t="s">
        <v>330</v>
      </c>
      <c r="I221" s="20" t="s">
        <v>63</v>
      </c>
      <c r="J221" s="20" t="s">
        <v>72</v>
      </c>
      <c r="K221" s="4" t="s">
        <v>70</v>
      </c>
      <c r="L221" s="14">
        <v>43775</v>
      </c>
      <c r="M221" s="17">
        <v>2</v>
      </c>
      <c r="N221" s="23" t="s">
        <v>68</v>
      </c>
      <c r="O221" s="16">
        <v>0</v>
      </c>
      <c r="P221" s="20" t="s">
        <v>68</v>
      </c>
      <c r="Q221" s="3">
        <v>43857</v>
      </c>
      <c r="R221" s="10" t="s">
        <v>91</v>
      </c>
      <c r="S221" s="3">
        <v>43738</v>
      </c>
      <c r="T221" s="20" t="s">
        <v>71</v>
      </c>
    </row>
    <row r="222" spans="1:20" ht="25.5">
      <c r="A222">
        <v>2019</v>
      </c>
      <c r="B222" s="3">
        <v>43739</v>
      </c>
      <c r="C222" s="3">
        <v>43830</v>
      </c>
      <c r="D222" s="20" t="s">
        <v>57</v>
      </c>
      <c r="E222" s="20" t="s">
        <v>69</v>
      </c>
      <c r="F222" s="5">
        <v>2977619</v>
      </c>
      <c r="G222" s="14">
        <v>43775.468055555553</v>
      </c>
      <c r="H222" s="9" t="s">
        <v>331</v>
      </c>
      <c r="I222" s="20" t="s">
        <v>63</v>
      </c>
      <c r="J222" s="20" t="s">
        <v>72</v>
      </c>
      <c r="K222" s="4" t="s">
        <v>70</v>
      </c>
      <c r="L222" s="14">
        <v>43777</v>
      </c>
      <c r="M222" s="17">
        <v>2</v>
      </c>
      <c r="N222" s="23" t="s">
        <v>68</v>
      </c>
      <c r="O222" s="16">
        <v>0</v>
      </c>
      <c r="P222" s="20" t="s">
        <v>68</v>
      </c>
      <c r="Q222" s="3">
        <v>43857</v>
      </c>
      <c r="R222" s="10" t="s">
        <v>329</v>
      </c>
      <c r="S222" s="3">
        <v>43738</v>
      </c>
      <c r="T222" s="20" t="s">
        <v>71</v>
      </c>
    </row>
    <row r="223" spans="1:20" ht="51">
      <c r="A223" s="20">
        <v>2019</v>
      </c>
      <c r="B223" s="3">
        <v>43739</v>
      </c>
      <c r="C223" s="3">
        <v>43830</v>
      </c>
      <c r="D223" s="20" t="s">
        <v>57</v>
      </c>
      <c r="E223" s="20" t="s">
        <v>69</v>
      </c>
      <c r="F223" s="5">
        <v>2986419</v>
      </c>
      <c r="G223" s="14">
        <v>43775.56527777778</v>
      </c>
      <c r="H223" s="9" t="s">
        <v>332</v>
      </c>
      <c r="I223" s="20" t="s">
        <v>63</v>
      </c>
      <c r="J223" s="20" t="s">
        <v>72</v>
      </c>
      <c r="K223" s="4" t="s">
        <v>70</v>
      </c>
      <c r="L223" s="14">
        <v>43777</v>
      </c>
      <c r="M223" s="17">
        <v>2</v>
      </c>
      <c r="N223" s="23" t="s">
        <v>68</v>
      </c>
      <c r="O223" s="16">
        <v>0</v>
      </c>
      <c r="P223" s="20" t="s">
        <v>68</v>
      </c>
      <c r="Q223" s="3">
        <v>43857</v>
      </c>
      <c r="R223" s="10" t="s">
        <v>346</v>
      </c>
      <c r="S223" s="3">
        <v>43738</v>
      </c>
      <c r="T223" s="20" t="s">
        <v>71</v>
      </c>
    </row>
    <row r="224" spans="1:20" ht="51">
      <c r="A224" s="20">
        <v>2019</v>
      </c>
      <c r="B224" s="3">
        <v>43739</v>
      </c>
      <c r="C224" s="3">
        <v>43830</v>
      </c>
      <c r="D224" s="20" t="s">
        <v>57</v>
      </c>
      <c r="E224" s="20" t="s">
        <v>69</v>
      </c>
      <c r="F224" s="5">
        <v>2993619</v>
      </c>
      <c r="G224" s="14">
        <v>43775.648611111108</v>
      </c>
      <c r="H224" s="9" t="s">
        <v>333</v>
      </c>
      <c r="I224" s="20" t="s">
        <v>63</v>
      </c>
      <c r="J224" s="20" t="s">
        <v>72</v>
      </c>
      <c r="K224" s="4" t="s">
        <v>70</v>
      </c>
      <c r="L224" s="14">
        <v>43781</v>
      </c>
      <c r="M224" s="17">
        <v>4</v>
      </c>
      <c r="N224" s="23" t="s">
        <v>68</v>
      </c>
      <c r="O224" s="16">
        <v>0</v>
      </c>
      <c r="P224" s="20" t="s">
        <v>68</v>
      </c>
      <c r="Q224" s="3">
        <v>43857</v>
      </c>
      <c r="R224" s="10" t="s">
        <v>347</v>
      </c>
      <c r="S224" s="3">
        <v>43738</v>
      </c>
      <c r="T224" s="20" t="s">
        <v>71</v>
      </c>
    </row>
    <row r="225" spans="1:20" ht="76.5">
      <c r="A225" s="20">
        <v>2019</v>
      </c>
      <c r="B225" s="3">
        <v>43739</v>
      </c>
      <c r="C225" s="3">
        <v>43830</v>
      </c>
      <c r="D225" s="20" t="s">
        <v>57</v>
      </c>
      <c r="E225" s="20" t="s">
        <v>69</v>
      </c>
      <c r="F225" s="5">
        <v>3008019</v>
      </c>
      <c r="G225" s="14">
        <v>43776.566666666666</v>
      </c>
      <c r="H225" s="9" t="s">
        <v>334</v>
      </c>
      <c r="I225" s="20" t="s">
        <v>63</v>
      </c>
      <c r="J225" s="20" t="s">
        <v>72</v>
      </c>
      <c r="K225" s="4" t="s">
        <v>70</v>
      </c>
      <c r="L225" s="14">
        <v>43781</v>
      </c>
      <c r="M225" s="17">
        <v>3</v>
      </c>
      <c r="N225" s="23" t="s">
        <v>68</v>
      </c>
      <c r="O225" s="16">
        <v>0</v>
      </c>
      <c r="P225" s="20" t="s">
        <v>68</v>
      </c>
      <c r="Q225" s="3">
        <v>43857</v>
      </c>
      <c r="R225" s="10" t="s">
        <v>97</v>
      </c>
      <c r="S225" s="3">
        <v>43738</v>
      </c>
      <c r="T225" s="20" t="s">
        <v>71</v>
      </c>
    </row>
    <row r="226" spans="1:20" ht="76.5">
      <c r="A226" s="20">
        <v>2019</v>
      </c>
      <c r="B226" s="3">
        <v>43739</v>
      </c>
      <c r="C226" s="3">
        <v>43830</v>
      </c>
      <c r="D226" s="20" t="s">
        <v>57</v>
      </c>
      <c r="E226" s="20" t="s">
        <v>69</v>
      </c>
      <c r="F226" s="5">
        <v>3018119</v>
      </c>
      <c r="G226" s="14">
        <v>43777.588888888888</v>
      </c>
      <c r="H226" s="9" t="s">
        <v>335</v>
      </c>
      <c r="I226" s="20" t="s">
        <v>63</v>
      </c>
      <c r="J226" s="20" t="s">
        <v>72</v>
      </c>
      <c r="K226" s="4" t="s">
        <v>70</v>
      </c>
      <c r="L226" s="14">
        <v>43784</v>
      </c>
      <c r="M226" s="17">
        <v>5</v>
      </c>
      <c r="N226" s="23" t="s">
        <v>68</v>
      </c>
      <c r="O226" s="16">
        <v>0</v>
      </c>
      <c r="P226" s="20" t="s">
        <v>68</v>
      </c>
      <c r="Q226" s="3">
        <v>43857</v>
      </c>
      <c r="R226" s="10" t="s">
        <v>348</v>
      </c>
      <c r="S226" s="3">
        <v>43738</v>
      </c>
      <c r="T226" s="20" t="s">
        <v>71</v>
      </c>
    </row>
    <row r="227" spans="1:20" ht="51">
      <c r="A227" s="20">
        <v>2019</v>
      </c>
      <c r="B227" s="3">
        <v>43739</v>
      </c>
      <c r="C227" s="3">
        <v>43830</v>
      </c>
      <c r="D227" s="20" t="s">
        <v>57</v>
      </c>
      <c r="E227" s="20" t="s">
        <v>69</v>
      </c>
      <c r="F227" s="5">
        <v>3019719</v>
      </c>
      <c r="G227" s="14">
        <v>43777.633333333331</v>
      </c>
      <c r="H227" s="9" t="s">
        <v>336</v>
      </c>
      <c r="I227" s="20" t="s">
        <v>63</v>
      </c>
      <c r="J227" s="20" t="s">
        <v>72</v>
      </c>
      <c r="K227" s="4" t="s">
        <v>70</v>
      </c>
      <c r="L227" s="14">
        <v>43784</v>
      </c>
      <c r="M227" s="17">
        <v>5</v>
      </c>
      <c r="N227" s="23" t="s">
        <v>68</v>
      </c>
      <c r="O227" s="16">
        <v>0</v>
      </c>
      <c r="P227" s="20" t="s">
        <v>68</v>
      </c>
      <c r="Q227" s="3">
        <v>43857</v>
      </c>
      <c r="R227" s="10" t="s">
        <v>349</v>
      </c>
      <c r="S227" s="3">
        <v>43738</v>
      </c>
      <c r="T227" s="20" t="s">
        <v>71</v>
      </c>
    </row>
    <row r="228" spans="1:20" ht="25.5">
      <c r="A228" s="20">
        <v>2019</v>
      </c>
      <c r="B228" s="3">
        <v>43739</v>
      </c>
      <c r="C228" s="3">
        <v>43830</v>
      </c>
      <c r="D228" s="20" t="s">
        <v>57</v>
      </c>
      <c r="E228" s="20" t="s">
        <v>69</v>
      </c>
      <c r="F228" s="5">
        <v>3020519</v>
      </c>
      <c r="G228" s="14">
        <v>43777.677777777775</v>
      </c>
      <c r="H228" s="9" t="s">
        <v>337</v>
      </c>
      <c r="I228" s="20" t="s">
        <v>63</v>
      </c>
      <c r="J228" s="20" t="s">
        <v>72</v>
      </c>
      <c r="K228" s="4" t="s">
        <v>70</v>
      </c>
      <c r="L228" s="14">
        <v>43784</v>
      </c>
      <c r="M228" s="17">
        <v>5</v>
      </c>
      <c r="N228" s="23" t="s">
        <v>68</v>
      </c>
      <c r="O228" s="16">
        <v>0</v>
      </c>
      <c r="P228" s="20" t="s">
        <v>68</v>
      </c>
      <c r="Q228" s="3">
        <v>43857</v>
      </c>
      <c r="R228" s="10" t="s">
        <v>138</v>
      </c>
      <c r="S228" s="3">
        <v>43738</v>
      </c>
      <c r="T228" s="20" t="s">
        <v>71</v>
      </c>
    </row>
    <row r="229" spans="1:20" ht="51">
      <c r="A229" s="20">
        <v>2019</v>
      </c>
      <c r="B229" s="3">
        <v>43739</v>
      </c>
      <c r="C229" s="3">
        <v>43830</v>
      </c>
      <c r="D229" s="20" t="s">
        <v>57</v>
      </c>
      <c r="E229" s="20" t="s">
        <v>69</v>
      </c>
      <c r="F229" s="5">
        <v>3031819</v>
      </c>
      <c r="G229" s="14">
        <v>43780.680555555555</v>
      </c>
      <c r="H229" s="9" t="s">
        <v>338</v>
      </c>
      <c r="I229" s="20" t="s">
        <v>63</v>
      </c>
      <c r="J229" s="20" t="s">
        <v>72</v>
      </c>
      <c r="K229" s="4" t="s">
        <v>70</v>
      </c>
      <c r="L229" s="14">
        <v>43781</v>
      </c>
      <c r="M229" s="17">
        <v>1</v>
      </c>
      <c r="N229" s="23" t="s">
        <v>68</v>
      </c>
      <c r="O229" s="16">
        <v>0</v>
      </c>
      <c r="P229" s="20" t="s">
        <v>68</v>
      </c>
      <c r="Q229" s="3">
        <v>43857</v>
      </c>
      <c r="R229" s="10" t="s">
        <v>151</v>
      </c>
      <c r="S229" s="3">
        <v>43738</v>
      </c>
      <c r="T229" s="20" t="s">
        <v>71</v>
      </c>
    </row>
    <row r="230" spans="1:20" ht="25.5">
      <c r="A230" s="20">
        <v>2019</v>
      </c>
      <c r="B230" s="3">
        <v>43739</v>
      </c>
      <c r="C230" s="3">
        <v>43830</v>
      </c>
      <c r="D230" s="20" t="s">
        <v>57</v>
      </c>
      <c r="E230" s="20" t="s">
        <v>69</v>
      </c>
      <c r="F230" s="5">
        <v>3038719</v>
      </c>
      <c r="G230" s="14">
        <v>43781.566666666666</v>
      </c>
      <c r="H230" s="9" t="s">
        <v>339</v>
      </c>
      <c r="I230" s="20" t="s">
        <v>63</v>
      </c>
      <c r="J230" s="20" t="s">
        <v>72</v>
      </c>
      <c r="K230" s="4" t="s">
        <v>70</v>
      </c>
      <c r="L230" s="14">
        <v>43781</v>
      </c>
      <c r="M230" s="17">
        <v>0</v>
      </c>
      <c r="N230" s="23" t="s">
        <v>68</v>
      </c>
      <c r="O230" s="16">
        <v>0</v>
      </c>
      <c r="P230" s="20" t="s">
        <v>68</v>
      </c>
      <c r="Q230" s="3">
        <v>43857</v>
      </c>
      <c r="R230" s="10" t="s">
        <v>97</v>
      </c>
      <c r="S230" s="3">
        <v>43738</v>
      </c>
      <c r="T230" s="20" t="s">
        <v>71</v>
      </c>
    </row>
    <row r="231" spans="1:20" ht="38.25">
      <c r="A231" s="20">
        <v>2019</v>
      </c>
      <c r="B231" s="3">
        <v>43739</v>
      </c>
      <c r="C231" s="3">
        <v>43830</v>
      </c>
      <c r="D231" s="20" t="s">
        <v>57</v>
      </c>
      <c r="E231" s="20" t="s">
        <v>69</v>
      </c>
      <c r="F231" s="5">
        <v>3050319</v>
      </c>
      <c r="G231" s="14">
        <v>43782.799305555556</v>
      </c>
      <c r="H231" s="9" t="s">
        <v>340</v>
      </c>
      <c r="I231" s="20" t="s">
        <v>63</v>
      </c>
      <c r="J231" s="20" t="s">
        <v>72</v>
      </c>
      <c r="K231" s="4" t="s">
        <v>70</v>
      </c>
      <c r="L231" s="14">
        <v>43789</v>
      </c>
      <c r="M231" s="17">
        <v>5</v>
      </c>
      <c r="N231" s="23" t="s">
        <v>68</v>
      </c>
      <c r="O231" s="16">
        <v>0</v>
      </c>
      <c r="P231" s="20" t="s">
        <v>68</v>
      </c>
      <c r="Q231" s="3">
        <v>43857</v>
      </c>
      <c r="R231" s="10" t="s">
        <v>350</v>
      </c>
      <c r="S231" s="3">
        <v>43738</v>
      </c>
      <c r="T231" s="20" t="s">
        <v>71</v>
      </c>
    </row>
    <row r="232" spans="1:20" ht="25.5">
      <c r="A232" s="20">
        <v>2019</v>
      </c>
      <c r="B232" s="3">
        <v>43739</v>
      </c>
      <c r="C232" s="3">
        <v>43830</v>
      </c>
      <c r="D232" s="20" t="s">
        <v>57</v>
      </c>
      <c r="E232" s="20" t="s">
        <v>69</v>
      </c>
      <c r="F232" s="5">
        <v>3061719</v>
      </c>
      <c r="G232" s="14">
        <v>43784.402083333334</v>
      </c>
      <c r="H232" s="9" t="s">
        <v>341</v>
      </c>
      <c r="I232" s="20" t="s">
        <v>63</v>
      </c>
      <c r="J232" s="20" t="s">
        <v>72</v>
      </c>
      <c r="K232" s="4" t="s">
        <v>70</v>
      </c>
      <c r="L232" s="14">
        <v>43788</v>
      </c>
      <c r="M232" s="17"/>
      <c r="N232" s="23" t="s">
        <v>68</v>
      </c>
      <c r="O232" s="16">
        <v>0</v>
      </c>
      <c r="P232" s="20" t="s">
        <v>68</v>
      </c>
      <c r="Q232" s="3">
        <v>43857</v>
      </c>
      <c r="R232" s="10" t="s">
        <v>351</v>
      </c>
      <c r="S232" s="3">
        <v>43738</v>
      </c>
      <c r="T232" s="20" t="s">
        <v>71</v>
      </c>
    </row>
    <row r="233" spans="1:20" ht="51">
      <c r="A233" s="20">
        <v>2019</v>
      </c>
      <c r="B233" s="3">
        <v>43739</v>
      </c>
      <c r="C233" s="3">
        <v>43830</v>
      </c>
      <c r="D233" s="20" t="s">
        <v>57</v>
      </c>
      <c r="E233" s="20" t="s">
        <v>69</v>
      </c>
      <c r="F233" s="5">
        <v>3077019</v>
      </c>
      <c r="G233" s="14">
        <v>43788.588888888888</v>
      </c>
      <c r="H233" s="9" t="s">
        <v>342</v>
      </c>
      <c r="I233" s="20" t="s">
        <v>63</v>
      </c>
      <c r="J233" s="20" t="s">
        <v>72</v>
      </c>
      <c r="K233" s="4" t="s">
        <v>70</v>
      </c>
      <c r="L233" s="14">
        <v>43789</v>
      </c>
      <c r="M233" s="17">
        <v>0</v>
      </c>
      <c r="N233" s="23" t="s">
        <v>68</v>
      </c>
      <c r="O233" s="16">
        <v>0</v>
      </c>
      <c r="P233" s="20" t="s">
        <v>68</v>
      </c>
      <c r="Q233" s="3">
        <v>43857</v>
      </c>
      <c r="R233" s="10" t="s">
        <v>352</v>
      </c>
      <c r="S233" s="3">
        <v>43738</v>
      </c>
      <c r="T233" s="20" t="s">
        <v>71</v>
      </c>
    </row>
    <row r="234" spans="1:20">
      <c r="A234" s="20">
        <v>2019</v>
      </c>
      <c r="B234" s="3">
        <v>43739</v>
      </c>
      <c r="C234" s="3">
        <v>43830</v>
      </c>
      <c r="D234" s="20" t="s">
        <v>57</v>
      </c>
      <c r="E234" s="20" t="s">
        <v>69</v>
      </c>
      <c r="F234" s="5"/>
      <c r="G234" s="14">
        <v>43788</v>
      </c>
      <c r="H234" s="9" t="s">
        <v>343</v>
      </c>
      <c r="I234" s="20" t="s">
        <v>63</v>
      </c>
      <c r="J234" s="20" t="s">
        <v>72</v>
      </c>
      <c r="K234" s="4" t="s">
        <v>70</v>
      </c>
      <c r="L234" s="14">
        <v>43795</v>
      </c>
      <c r="M234" s="17">
        <v>5</v>
      </c>
      <c r="N234" s="23" t="s">
        <v>68</v>
      </c>
      <c r="O234" s="16">
        <v>0</v>
      </c>
      <c r="P234" s="20" t="s">
        <v>68</v>
      </c>
      <c r="Q234" s="3">
        <v>43857</v>
      </c>
      <c r="R234" s="10" t="s">
        <v>72</v>
      </c>
      <c r="S234" s="3">
        <v>43738</v>
      </c>
      <c r="T234" s="20" t="s">
        <v>71</v>
      </c>
    </row>
    <row r="235" spans="1:20" ht="51">
      <c r="A235" s="20">
        <v>2019</v>
      </c>
      <c r="B235" s="3">
        <v>43739</v>
      </c>
      <c r="C235" s="3">
        <v>43830</v>
      </c>
      <c r="D235" s="20" t="s">
        <v>57</v>
      </c>
      <c r="E235" s="20" t="s">
        <v>69</v>
      </c>
      <c r="F235" s="5">
        <v>3121019</v>
      </c>
      <c r="G235" s="14">
        <v>43795.456250000003</v>
      </c>
      <c r="H235" s="9" t="s">
        <v>344</v>
      </c>
      <c r="I235" s="20" t="s">
        <v>63</v>
      </c>
      <c r="J235" s="20" t="s">
        <v>72</v>
      </c>
      <c r="K235" s="4" t="s">
        <v>70</v>
      </c>
      <c r="L235" s="14">
        <v>43797</v>
      </c>
      <c r="M235" s="17">
        <v>2</v>
      </c>
      <c r="N235" s="23" t="s">
        <v>68</v>
      </c>
      <c r="O235" s="16">
        <v>0</v>
      </c>
      <c r="P235" s="20" t="s">
        <v>68</v>
      </c>
      <c r="Q235" s="3">
        <v>43857</v>
      </c>
      <c r="R235" s="10" t="s">
        <v>353</v>
      </c>
      <c r="S235" s="3">
        <v>43738</v>
      </c>
      <c r="T235" s="20" t="s">
        <v>71</v>
      </c>
    </row>
    <row r="236" spans="1:20" ht="76.5">
      <c r="A236" s="20">
        <v>2019</v>
      </c>
      <c r="B236" s="3">
        <v>43739</v>
      </c>
      <c r="C236" s="3">
        <v>43830</v>
      </c>
      <c r="D236" s="20" t="s">
        <v>57</v>
      </c>
      <c r="E236" s="20" t="s">
        <v>69</v>
      </c>
      <c r="F236" s="5">
        <v>3169519</v>
      </c>
      <c r="G236" s="14">
        <v>43801.520138888889</v>
      </c>
      <c r="H236" s="9" t="s">
        <v>354</v>
      </c>
      <c r="I236" s="20" t="s">
        <v>63</v>
      </c>
      <c r="J236" s="20" t="s">
        <v>72</v>
      </c>
      <c r="K236" s="4" t="s">
        <v>70</v>
      </c>
      <c r="L236" s="14">
        <v>43808</v>
      </c>
      <c r="M236" s="17">
        <v>5</v>
      </c>
      <c r="N236" s="23" t="s">
        <v>68</v>
      </c>
      <c r="O236" s="16">
        <v>0</v>
      </c>
      <c r="P236" s="20" t="s">
        <v>68</v>
      </c>
      <c r="Q236" s="3">
        <v>43857</v>
      </c>
      <c r="R236" s="10" t="s">
        <v>374</v>
      </c>
      <c r="S236" s="3">
        <v>43738</v>
      </c>
      <c r="T236" s="20" t="s">
        <v>71</v>
      </c>
    </row>
    <row r="237" spans="1:20" ht="38.25">
      <c r="A237" s="20">
        <v>2019</v>
      </c>
      <c r="B237" s="3">
        <v>43739</v>
      </c>
      <c r="C237" s="3">
        <v>43830</v>
      </c>
      <c r="D237" s="20" t="s">
        <v>57</v>
      </c>
      <c r="E237" s="20" t="s">
        <v>69</v>
      </c>
      <c r="F237" s="5">
        <v>3175719</v>
      </c>
      <c r="G237" s="14">
        <v>43801.529166666667</v>
      </c>
      <c r="H237" s="9" t="s">
        <v>355</v>
      </c>
      <c r="I237" s="20" t="s">
        <v>63</v>
      </c>
      <c r="J237" s="20" t="s">
        <v>72</v>
      </c>
      <c r="K237" s="4" t="s">
        <v>70</v>
      </c>
      <c r="L237" s="14">
        <v>43808</v>
      </c>
      <c r="M237" s="17">
        <v>5</v>
      </c>
      <c r="N237" s="23" t="s">
        <v>68</v>
      </c>
      <c r="O237" s="16">
        <v>0</v>
      </c>
      <c r="P237" s="20" t="s">
        <v>68</v>
      </c>
      <c r="Q237" s="3">
        <v>43857</v>
      </c>
      <c r="R237" s="10" t="s">
        <v>374</v>
      </c>
      <c r="S237" s="3">
        <v>43738</v>
      </c>
      <c r="T237" s="20" t="s">
        <v>71</v>
      </c>
    </row>
    <row r="238" spans="1:20" ht="51">
      <c r="A238" s="20">
        <v>2019</v>
      </c>
      <c r="B238" s="3">
        <v>43739</v>
      </c>
      <c r="C238" s="3">
        <v>43830</v>
      </c>
      <c r="D238" s="20" t="s">
        <v>57</v>
      </c>
      <c r="E238" s="20" t="s">
        <v>69</v>
      </c>
      <c r="F238" s="5">
        <v>3177319</v>
      </c>
      <c r="G238" s="14">
        <v>43801.538888888892</v>
      </c>
      <c r="H238" s="9" t="s">
        <v>356</v>
      </c>
      <c r="I238" s="20" t="s">
        <v>63</v>
      </c>
      <c r="J238" s="20" t="s">
        <v>72</v>
      </c>
      <c r="K238" s="4" t="s">
        <v>70</v>
      </c>
      <c r="L238" s="14">
        <v>43804</v>
      </c>
      <c r="M238" s="17">
        <v>3</v>
      </c>
      <c r="N238" s="23" t="s">
        <v>68</v>
      </c>
      <c r="O238" s="16">
        <v>0</v>
      </c>
      <c r="P238" s="20" t="s">
        <v>68</v>
      </c>
      <c r="Q238" s="3">
        <v>43857</v>
      </c>
      <c r="R238" s="10" t="s">
        <v>90</v>
      </c>
      <c r="S238" s="3">
        <v>43738</v>
      </c>
      <c r="T238" s="20" t="s">
        <v>71</v>
      </c>
    </row>
    <row r="239" spans="1:20" ht="51">
      <c r="A239" s="20">
        <v>2019</v>
      </c>
      <c r="B239" s="3">
        <v>43739</v>
      </c>
      <c r="C239" s="3">
        <v>43830</v>
      </c>
      <c r="D239" s="20" t="s">
        <v>57</v>
      </c>
      <c r="E239" s="20" t="s">
        <v>69</v>
      </c>
      <c r="F239" s="5">
        <v>3177419</v>
      </c>
      <c r="G239" s="14">
        <v>43801.540972222225</v>
      </c>
      <c r="H239" s="9" t="s">
        <v>356</v>
      </c>
      <c r="I239" s="20" t="s">
        <v>63</v>
      </c>
      <c r="J239" s="20" t="s">
        <v>72</v>
      </c>
      <c r="K239" s="4" t="s">
        <v>70</v>
      </c>
      <c r="L239" s="14">
        <v>43803</v>
      </c>
      <c r="M239" s="17">
        <v>2</v>
      </c>
      <c r="N239" s="23" t="s">
        <v>68</v>
      </c>
      <c r="O239" s="16">
        <v>0</v>
      </c>
      <c r="P239" s="20" t="s">
        <v>68</v>
      </c>
      <c r="Q239" s="3">
        <v>43857</v>
      </c>
      <c r="R239" s="10" t="s">
        <v>91</v>
      </c>
      <c r="S239" s="3">
        <v>43738</v>
      </c>
      <c r="T239" s="20" t="s">
        <v>71</v>
      </c>
    </row>
    <row r="240" spans="1:20" ht="63.75">
      <c r="A240" s="20">
        <v>2019</v>
      </c>
      <c r="B240" s="3">
        <v>43739</v>
      </c>
      <c r="C240" s="3">
        <v>43830</v>
      </c>
      <c r="D240" s="20" t="s">
        <v>57</v>
      </c>
      <c r="E240" s="20" t="s">
        <v>69</v>
      </c>
      <c r="F240" s="5">
        <v>3190219</v>
      </c>
      <c r="G240" s="14">
        <v>43802.441666666666</v>
      </c>
      <c r="H240" s="9" t="s">
        <v>357</v>
      </c>
      <c r="I240" s="20" t="s">
        <v>63</v>
      </c>
      <c r="J240" s="20" t="s">
        <v>72</v>
      </c>
      <c r="K240" s="4" t="s">
        <v>70</v>
      </c>
      <c r="L240" s="14">
        <v>43808</v>
      </c>
      <c r="M240" s="17">
        <v>4</v>
      </c>
      <c r="N240" s="23" t="s">
        <v>68</v>
      </c>
      <c r="O240" s="16">
        <v>0</v>
      </c>
      <c r="P240" s="20" t="s">
        <v>68</v>
      </c>
      <c r="Q240" s="3">
        <v>43857</v>
      </c>
      <c r="R240" s="10" t="s">
        <v>375</v>
      </c>
      <c r="S240" s="3">
        <v>43738</v>
      </c>
      <c r="T240" s="20" t="s">
        <v>71</v>
      </c>
    </row>
    <row r="241" spans="1:20" ht="63.75">
      <c r="A241" s="20">
        <v>2019</v>
      </c>
      <c r="B241" s="3">
        <v>43739</v>
      </c>
      <c r="C241" s="3">
        <v>43830</v>
      </c>
      <c r="D241" s="20" t="s">
        <v>57</v>
      </c>
      <c r="E241" s="20" t="s">
        <v>69</v>
      </c>
      <c r="F241" s="5">
        <v>3195119</v>
      </c>
      <c r="G241" s="14">
        <v>43802.466666666667</v>
      </c>
      <c r="H241" s="9" t="s">
        <v>357</v>
      </c>
      <c r="I241" s="20" t="s">
        <v>63</v>
      </c>
      <c r="J241" s="20" t="s">
        <v>72</v>
      </c>
      <c r="K241" s="4" t="s">
        <v>70</v>
      </c>
      <c r="L241" s="14">
        <v>43808</v>
      </c>
      <c r="M241" s="17">
        <v>4</v>
      </c>
      <c r="N241" s="23" t="s">
        <v>68</v>
      </c>
      <c r="O241" s="16">
        <v>0</v>
      </c>
      <c r="P241" s="20" t="s">
        <v>68</v>
      </c>
      <c r="Q241" s="3">
        <v>43857</v>
      </c>
      <c r="R241" s="10" t="s">
        <v>374</v>
      </c>
      <c r="S241" s="3">
        <v>43738</v>
      </c>
      <c r="T241" s="20" t="s">
        <v>71</v>
      </c>
    </row>
    <row r="242" spans="1:20" ht="63.75">
      <c r="A242" s="20">
        <v>2019</v>
      </c>
      <c r="B242" s="3">
        <v>43739</v>
      </c>
      <c r="C242" s="3">
        <v>43830</v>
      </c>
      <c r="D242" s="20" t="s">
        <v>57</v>
      </c>
      <c r="E242" s="20" t="s">
        <v>69</v>
      </c>
      <c r="F242" s="5"/>
      <c r="G242" s="14">
        <v>43803</v>
      </c>
      <c r="H242" s="9" t="s">
        <v>358</v>
      </c>
      <c r="I242" s="20" t="s">
        <v>63</v>
      </c>
      <c r="J242" s="20" t="s">
        <v>72</v>
      </c>
      <c r="K242" s="4" t="s">
        <v>70</v>
      </c>
      <c r="L242" s="14">
        <v>43805</v>
      </c>
      <c r="M242" s="17">
        <v>2</v>
      </c>
      <c r="N242" s="23" t="s">
        <v>68</v>
      </c>
      <c r="O242" s="16">
        <v>0</v>
      </c>
      <c r="P242" s="20" t="s">
        <v>68</v>
      </c>
      <c r="Q242" s="3">
        <v>43857</v>
      </c>
      <c r="R242" s="10" t="s">
        <v>90</v>
      </c>
      <c r="S242" s="3">
        <v>43738</v>
      </c>
      <c r="T242" s="20" t="s">
        <v>71</v>
      </c>
    </row>
    <row r="243" spans="1:20" ht="38.25">
      <c r="A243" s="20">
        <v>2019</v>
      </c>
      <c r="B243" s="3">
        <v>43739</v>
      </c>
      <c r="C243" s="3">
        <v>43830</v>
      </c>
      <c r="D243" s="20" t="s">
        <v>57</v>
      </c>
      <c r="E243" s="20" t="s">
        <v>69</v>
      </c>
      <c r="F243" s="5">
        <v>3208519</v>
      </c>
      <c r="G243" s="14">
        <v>43803.402083333334</v>
      </c>
      <c r="H243" s="9" t="s">
        <v>359</v>
      </c>
      <c r="I243" s="20" t="s">
        <v>63</v>
      </c>
      <c r="J243" s="20" t="s">
        <v>72</v>
      </c>
      <c r="K243" s="4" t="s">
        <v>70</v>
      </c>
      <c r="L243" s="14">
        <v>43809</v>
      </c>
      <c r="M243" s="17">
        <v>4</v>
      </c>
      <c r="N243" s="23" t="s">
        <v>68</v>
      </c>
      <c r="O243" s="16">
        <v>0</v>
      </c>
      <c r="P243" s="20" t="s">
        <v>68</v>
      </c>
      <c r="Q243" s="3">
        <v>43857</v>
      </c>
      <c r="R243" s="10" t="s">
        <v>376</v>
      </c>
      <c r="S243" s="3">
        <v>43738</v>
      </c>
      <c r="T243" s="20" t="s">
        <v>71</v>
      </c>
    </row>
    <row r="244" spans="1:20" ht="25.5">
      <c r="A244" s="20">
        <v>2019</v>
      </c>
      <c r="B244" s="3">
        <v>43739</v>
      </c>
      <c r="C244" s="3">
        <v>43830</v>
      </c>
      <c r="D244" s="20" t="s">
        <v>57</v>
      </c>
      <c r="E244" s="20" t="s">
        <v>69</v>
      </c>
      <c r="F244" s="5">
        <v>3217519</v>
      </c>
      <c r="G244" s="14">
        <v>43803.629861111112</v>
      </c>
      <c r="H244" s="9" t="s">
        <v>360</v>
      </c>
      <c r="I244" s="20" t="s">
        <v>63</v>
      </c>
      <c r="J244" s="20" t="s">
        <v>72</v>
      </c>
      <c r="K244" s="4" t="s">
        <v>70</v>
      </c>
      <c r="L244" s="14">
        <v>43809</v>
      </c>
      <c r="M244" s="17">
        <v>4</v>
      </c>
      <c r="N244" s="23" t="s">
        <v>68</v>
      </c>
      <c r="O244" s="16">
        <v>0</v>
      </c>
      <c r="P244" s="20" t="s">
        <v>68</v>
      </c>
      <c r="Q244" s="3">
        <v>43857</v>
      </c>
      <c r="R244" s="10" t="s">
        <v>377</v>
      </c>
      <c r="S244" s="3">
        <v>43738</v>
      </c>
      <c r="T244" s="20" t="s">
        <v>71</v>
      </c>
    </row>
    <row r="245" spans="1:20" ht="89.25">
      <c r="A245" s="20">
        <v>2019</v>
      </c>
      <c r="B245" s="3">
        <v>43739</v>
      </c>
      <c r="C245" s="3">
        <v>43830</v>
      </c>
      <c r="D245" s="20" t="s">
        <v>57</v>
      </c>
      <c r="E245" s="20" t="s">
        <v>69</v>
      </c>
      <c r="F245" s="5">
        <v>3223119</v>
      </c>
      <c r="G245" s="14">
        <v>43803.868055555555</v>
      </c>
      <c r="H245" s="9" t="s">
        <v>361</v>
      </c>
      <c r="I245" s="20" t="s">
        <v>63</v>
      </c>
      <c r="J245" s="20" t="s">
        <v>72</v>
      </c>
      <c r="K245" s="4" t="s">
        <v>70</v>
      </c>
      <c r="L245" s="14">
        <v>43804</v>
      </c>
      <c r="M245" s="17">
        <v>1</v>
      </c>
      <c r="N245" s="23" t="s">
        <v>68</v>
      </c>
      <c r="O245" s="16">
        <v>0</v>
      </c>
      <c r="P245" s="20" t="s">
        <v>68</v>
      </c>
      <c r="Q245" s="3">
        <v>43857</v>
      </c>
      <c r="R245" s="10" t="s">
        <v>378</v>
      </c>
      <c r="S245" s="3">
        <v>43738</v>
      </c>
      <c r="T245" s="20" t="s">
        <v>71</v>
      </c>
    </row>
    <row r="246" spans="1:20" ht="38.25">
      <c r="A246" s="20">
        <v>2019</v>
      </c>
      <c r="B246" s="3">
        <v>43739</v>
      </c>
      <c r="C246" s="3">
        <v>43830</v>
      </c>
      <c r="D246" s="20" t="s">
        <v>57</v>
      </c>
      <c r="E246" s="20" t="s">
        <v>69</v>
      </c>
      <c r="F246" s="5">
        <v>3245119</v>
      </c>
      <c r="G246" s="14">
        <v>43808.476388888892</v>
      </c>
      <c r="H246" s="9" t="s">
        <v>362</v>
      </c>
      <c r="I246" s="20" t="s">
        <v>63</v>
      </c>
      <c r="J246" s="20" t="s">
        <v>72</v>
      </c>
      <c r="K246" s="4" t="s">
        <v>70</v>
      </c>
      <c r="L246" s="14">
        <v>43816</v>
      </c>
      <c r="M246" s="17">
        <v>6</v>
      </c>
      <c r="N246" s="23" t="s">
        <v>68</v>
      </c>
      <c r="O246" s="16">
        <v>0</v>
      </c>
      <c r="P246" s="20" t="s">
        <v>68</v>
      </c>
      <c r="Q246" s="3">
        <v>43857</v>
      </c>
      <c r="R246" s="10" t="s">
        <v>225</v>
      </c>
      <c r="S246" s="3">
        <v>43738</v>
      </c>
      <c r="T246" s="20" t="s">
        <v>71</v>
      </c>
    </row>
    <row r="247" spans="1:20" ht="38.25">
      <c r="A247" s="20">
        <v>2019</v>
      </c>
      <c r="B247" s="3">
        <v>43739</v>
      </c>
      <c r="C247" s="3">
        <v>43830</v>
      </c>
      <c r="D247" s="20" t="s">
        <v>57</v>
      </c>
      <c r="E247" s="20" t="s">
        <v>69</v>
      </c>
      <c r="F247" s="5">
        <v>3247619</v>
      </c>
      <c r="G247" s="14">
        <v>43808.478472222225</v>
      </c>
      <c r="H247" s="9" t="s">
        <v>362</v>
      </c>
      <c r="I247" s="20" t="s">
        <v>63</v>
      </c>
      <c r="J247" s="20" t="s">
        <v>72</v>
      </c>
      <c r="K247" s="4" t="s">
        <v>70</v>
      </c>
      <c r="L247" s="14">
        <v>43816</v>
      </c>
      <c r="M247" s="17">
        <v>6</v>
      </c>
      <c r="N247" s="23" t="s">
        <v>68</v>
      </c>
      <c r="O247" s="16">
        <v>0</v>
      </c>
      <c r="P247" s="20" t="s">
        <v>68</v>
      </c>
      <c r="Q247" s="3">
        <v>43857</v>
      </c>
      <c r="R247" s="10" t="s">
        <v>225</v>
      </c>
      <c r="S247" s="3">
        <v>43738</v>
      </c>
      <c r="T247" s="20" t="s">
        <v>71</v>
      </c>
    </row>
    <row r="248" spans="1:20" ht="25.5">
      <c r="A248" s="20">
        <v>2019</v>
      </c>
      <c r="B248" s="3">
        <v>43739</v>
      </c>
      <c r="C248" s="3">
        <v>43830</v>
      </c>
      <c r="D248" s="20" t="s">
        <v>57</v>
      </c>
      <c r="E248" s="20" t="s">
        <v>69</v>
      </c>
      <c r="F248" s="5">
        <v>3253719</v>
      </c>
      <c r="G248" s="14">
        <v>43808.521527777775</v>
      </c>
      <c r="H248" s="9" t="s">
        <v>363</v>
      </c>
      <c r="I248" s="20" t="s">
        <v>63</v>
      </c>
      <c r="J248" s="20" t="s">
        <v>72</v>
      </c>
      <c r="K248" s="4" t="s">
        <v>70</v>
      </c>
      <c r="L248" s="14">
        <v>43812</v>
      </c>
      <c r="M248" s="17">
        <v>4</v>
      </c>
      <c r="N248" s="23" t="s">
        <v>68</v>
      </c>
      <c r="O248" s="16">
        <v>0</v>
      </c>
      <c r="P248" s="20" t="s">
        <v>68</v>
      </c>
      <c r="Q248" s="3">
        <v>43857</v>
      </c>
      <c r="R248" s="10" t="s">
        <v>318</v>
      </c>
      <c r="S248" s="3">
        <v>43738</v>
      </c>
      <c r="T248" s="20" t="s">
        <v>71</v>
      </c>
    </row>
    <row r="249" spans="1:20" ht="51">
      <c r="A249" s="20">
        <v>2019</v>
      </c>
      <c r="B249" s="3">
        <v>43739</v>
      </c>
      <c r="C249" s="3">
        <v>43830</v>
      </c>
      <c r="D249" s="20" t="s">
        <v>57</v>
      </c>
      <c r="E249" s="20" t="s">
        <v>69</v>
      </c>
      <c r="F249" s="5">
        <v>3261019</v>
      </c>
      <c r="G249" s="14">
        <v>43808.763888888891</v>
      </c>
      <c r="H249" s="9" t="s">
        <v>364</v>
      </c>
      <c r="I249" s="20" t="s">
        <v>63</v>
      </c>
      <c r="J249" s="20" t="s">
        <v>72</v>
      </c>
      <c r="K249" s="4" t="s">
        <v>70</v>
      </c>
      <c r="L249" s="14">
        <v>43812</v>
      </c>
      <c r="M249" s="17">
        <v>4</v>
      </c>
      <c r="N249" s="23" t="s">
        <v>68</v>
      </c>
      <c r="O249" s="16">
        <v>0</v>
      </c>
      <c r="P249" s="20" t="s">
        <v>68</v>
      </c>
      <c r="Q249" s="3">
        <v>43857</v>
      </c>
      <c r="R249" s="10" t="s">
        <v>379</v>
      </c>
      <c r="S249" s="3">
        <v>43738</v>
      </c>
      <c r="T249" s="20" t="s">
        <v>71</v>
      </c>
    </row>
    <row r="250" spans="1:20" ht="38.25">
      <c r="A250" s="20">
        <v>2019</v>
      </c>
      <c r="B250" s="3">
        <v>43739</v>
      </c>
      <c r="C250" s="3">
        <v>43830</v>
      </c>
      <c r="D250" s="20" t="s">
        <v>57</v>
      </c>
      <c r="E250" s="20" t="s">
        <v>69</v>
      </c>
      <c r="F250" s="5">
        <v>3280319</v>
      </c>
      <c r="G250" s="14">
        <v>43810.538888888892</v>
      </c>
      <c r="H250" s="9" t="s">
        <v>365</v>
      </c>
      <c r="I250" s="20" t="s">
        <v>63</v>
      </c>
      <c r="J250" s="20" t="s">
        <v>72</v>
      </c>
      <c r="K250" s="4" t="s">
        <v>70</v>
      </c>
      <c r="L250" s="14">
        <v>43816</v>
      </c>
      <c r="M250" s="17">
        <v>4</v>
      </c>
      <c r="N250" s="23" t="s">
        <v>68</v>
      </c>
      <c r="O250" s="16">
        <v>0</v>
      </c>
      <c r="P250" s="20" t="s">
        <v>68</v>
      </c>
      <c r="Q250" s="3">
        <v>43857</v>
      </c>
      <c r="R250" s="10" t="s">
        <v>380</v>
      </c>
      <c r="S250" s="3">
        <v>43738</v>
      </c>
      <c r="T250" s="20" t="s">
        <v>71</v>
      </c>
    </row>
    <row r="251" spans="1:20" ht="51">
      <c r="A251" s="20">
        <v>2019</v>
      </c>
      <c r="B251" s="3">
        <v>43739</v>
      </c>
      <c r="C251" s="3">
        <v>43830</v>
      </c>
      <c r="D251" s="20" t="s">
        <v>57</v>
      </c>
      <c r="E251" s="20" t="s">
        <v>69</v>
      </c>
      <c r="F251" s="5"/>
      <c r="G251" s="14">
        <v>43812</v>
      </c>
      <c r="H251" s="9" t="s">
        <v>366</v>
      </c>
      <c r="I251" s="20" t="s">
        <v>63</v>
      </c>
      <c r="J251" s="20" t="s">
        <v>72</v>
      </c>
      <c r="K251" s="4" t="s">
        <v>70</v>
      </c>
      <c r="L251" s="14">
        <v>43819</v>
      </c>
      <c r="M251" s="17">
        <v>5</v>
      </c>
      <c r="N251" s="23" t="s">
        <v>68</v>
      </c>
      <c r="O251" s="16">
        <v>0</v>
      </c>
      <c r="P251" s="20" t="s">
        <v>68</v>
      </c>
      <c r="Q251" s="3">
        <v>43857</v>
      </c>
      <c r="R251" s="10" t="s">
        <v>353</v>
      </c>
      <c r="S251" s="3">
        <v>43738</v>
      </c>
      <c r="T251" s="20" t="s">
        <v>71</v>
      </c>
    </row>
    <row r="252" spans="1:20" ht="51">
      <c r="A252" s="20">
        <v>2019</v>
      </c>
      <c r="B252" s="3">
        <v>43739</v>
      </c>
      <c r="C252" s="3">
        <v>43830</v>
      </c>
      <c r="D252" s="20" t="s">
        <v>57</v>
      </c>
      <c r="E252" s="20" t="s">
        <v>69</v>
      </c>
      <c r="F252" s="5"/>
      <c r="G252" s="14">
        <v>43813</v>
      </c>
      <c r="H252" s="9" t="s">
        <v>366</v>
      </c>
      <c r="I252" s="20" t="s">
        <v>63</v>
      </c>
      <c r="J252" s="20" t="s">
        <v>72</v>
      </c>
      <c r="K252" s="4" t="s">
        <v>70</v>
      </c>
      <c r="L252" s="14">
        <v>43819</v>
      </c>
      <c r="M252" s="17">
        <v>4</v>
      </c>
      <c r="N252" s="23" t="s">
        <v>68</v>
      </c>
      <c r="O252" s="16">
        <v>0</v>
      </c>
      <c r="P252" s="20" t="s">
        <v>68</v>
      </c>
      <c r="Q252" s="3">
        <v>43857</v>
      </c>
      <c r="R252" s="10" t="s">
        <v>353</v>
      </c>
      <c r="S252" s="3">
        <v>43738</v>
      </c>
      <c r="T252" s="20" t="s">
        <v>71</v>
      </c>
    </row>
    <row r="253" spans="1:20" ht="38.25">
      <c r="A253" s="20">
        <v>2019</v>
      </c>
      <c r="B253" s="3">
        <v>43739</v>
      </c>
      <c r="C253" s="3">
        <v>43830</v>
      </c>
      <c r="D253" s="20" t="s">
        <v>57</v>
      </c>
      <c r="E253" s="20" t="s">
        <v>69</v>
      </c>
      <c r="F253" s="5">
        <v>3291619</v>
      </c>
      <c r="G253" s="14">
        <v>43813.597916666666</v>
      </c>
      <c r="H253" s="9" t="s">
        <v>367</v>
      </c>
      <c r="I253" s="20" t="s">
        <v>63</v>
      </c>
      <c r="J253" s="20" t="s">
        <v>72</v>
      </c>
      <c r="K253" s="4" t="s">
        <v>70</v>
      </c>
      <c r="L253" s="14">
        <v>43836</v>
      </c>
      <c r="M253" s="17">
        <v>13</v>
      </c>
      <c r="N253" s="23" t="s">
        <v>68</v>
      </c>
      <c r="O253" s="16">
        <v>0</v>
      </c>
      <c r="P253" s="20" t="s">
        <v>68</v>
      </c>
      <c r="Q253" s="3">
        <v>43857</v>
      </c>
      <c r="R253" s="10" t="s">
        <v>381</v>
      </c>
      <c r="S253" s="3">
        <v>43738</v>
      </c>
      <c r="T253" s="20" t="s">
        <v>71</v>
      </c>
    </row>
    <row r="254" spans="1:20" ht="51">
      <c r="A254" s="20">
        <v>2019</v>
      </c>
      <c r="B254" s="3">
        <v>43739</v>
      </c>
      <c r="C254" s="3">
        <v>43830</v>
      </c>
      <c r="D254" s="20" t="s">
        <v>57</v>
      </c>
      <c r="E254" s="20" t="s">
        <v>69</v>
      </c>
      <c r="F254" s="5">
        <v>3299619</v>
      </c>
      <c r="G254" s="14">
        <v>43815.367361111108</v>
      </c>
      <c r="H254" s="9" t="s">
        <v>368</v>
      </c>
      <c r="I254" s="20" t="s">
        <v>63</v>
      </c>
      <c r="J254" s="20" t="s">
        <v>72</v>
      </c>
      <c r="K254" s="4" t="s">
        <v>70</v>
      </c>
      <c r="L254" s="14">
        <v>43817</v>
      </c>
      <c r="M254" s="17">
        <v>2</v>
      </c>
      <c r="N254" s="23" t="s">
        <v>68</v>
      </c>
      <c r="O254" s="16">
        <v>0</v>
      </c>
      <c r="P254" s="20" t="s">
        <v>68</v>
      </c>
      <c r="Q254" s="3">
        <v>43857</v>
      </c>
      <c r="R254" s="10" t="s">
        <v>382</v>
      </c>
      <c r="S254" s="3">
        <v>43738</v>
      </c>
      <c r="T254" s="20" t="s">
        <v>71</v>
      </c>
    </row>
    <row r="255" spans="1:20" ht="63.75">
      <c r="A255" s="20">
        <v>2019</v>
      </c>
      <c r="B255" s="3">
        <v>43739</v>
      </c>
      <c r="C255" s="3">
        <v>43830</v>
      </c>
      <c r="D255" s="20" t="s">
        <v>57</v>
      </c>
      <c r="E255" s="20" t="s">
        <v>69</v>
      </c>
      <c r="F255" s="5">
        <v>3304119</v>
      </c>
      <c r="G255" s="14">
        <v>43815.37777777778</v>
      </c>
      <c r="H255" s="9" t="s">
        <v>369</v>
      </c>
      <c r="I255" s="20" t="s">
        <v>63</v>
      </c>
      <c r="J255" s="20" t="s">
        <v>72</v>
      </c>
      <c r="K255" s="4" t="s">
        <v>70</v>
      </c>
      <c r="L255" s="14">
        <v>43817</v>
      </c>
      <c r="M255" s="17">
        <v>2</v>
      </c>
      <c r="N255" s="23" t="s">
        <v>68</v>
      </c>
      <c r="O255" s="16">
        <v>0</v>
      </c>
      <c r="P255" s="20" t="s">
        <v>68</v>
      </c>
      <c r="Q255" s="3">
        <v>43857</v>
      </c>
      <c r="R255" s="10" t="s">
        <v>151</v>
      </c>
      <c r="S255" s="3">
        <v>43738</v>
      </c>
      <c r="T255" s="20" t="s">
        <v>71</v>
      </c>
    </row>
    <row r="256" spans="1:20" ht="63.75">
      <c r="A256" s="20">
        <v>2019</v>
      </c>
      <c r="B256" s="3">
        <v>43739</v>
      </c>
      <c r="C256" s="3">
        <v>43830</v>
      </c>
      <c r="D256" s="20" t="s">
        <v>57</v>
      </c>
      <c r="E256" s="20" t="s">
        <v>69</v>
      </c>
      <c r="F256" s="5"/>
      <c r="G256" s="14">
        <v>43816</v>
      </c>
      <c r="H256" s="9" t="s">
        <v>358</v>
      </c>
      <c r="I256" s="20" t="s">
        <v>63</v>
      </c>
      <c r="J256" s="20" t="s">
        <v>72</v>
      </c>
      <c r="K256" s="4" t="s">
        <v>70</v>
      </c>
      <c r="L256" s="14">
        <v>43818</v>
      </c>
      <c r="M256" s="17">
        <v>2</v>
      </c>
      <c r="N256" s="23" t="s">
        <v>68</v>
      </c>
      <c r="O256" s="16">
        <v>0</v>
      </c>
      <c r="P256" s="20" t="s">
        <v>68</v>
      </c>
      <c r="Q256" s="3">
        <v>43857</v>
      </c>
      <c r="R256" s="10" t="s">
        <v>318</v>
      </c>
      <c r="S256" s="3">
        <v>43738</v>
      </c>
      <c r="T256" s="20" t="s">
        <v>71</v>
      </c>
    </row>
    <row r="257" spans="1:20" ht="76.5">
      <c r="A257" s="20">
        <v>2019</v>
      </c>
      <c r="B257" s="3">
        <v>43739</v>
      </c>
      <c r="C257" s="3">
        <v>43830</v>
      </c>
      <c r="D257" s="20" t="s">
        <v>57</v>
      </c>
      <c r="E257" s="20" t="s">
        <v>69</v>
      </c>
      <c r="F257" s="5">
        <v>3312519</v>
      </c>
      <c r="G257" s="14">
        <v>43816.420138888891</v>
      </c>
      <c r="H257" s="9" t="s">
        <v>370</v>
      </c>
      <c r="I257" s="20" t="s">
        <v>63</v>
      </c>
      <c r="J257" s="20" t="s">
        <v>72</v>
      </c>
      <c r="K257" s="4" t="s">
        <v>70</v>
      </c>
      <c r="L257" s="14">
        <v>43840</v>
      </c>
      <c r="M257" s="17">
        <v>13</v>
      </c>
      <c r="N257" s="23" t="s">
        <v>68</v>
      </c>
      <c r="O257" s="16">
        <v>0</v>
      </c>
      <c r="P257" s="20" t="s">
        <v>68</v>
      </c>
      <c r="Q257" s="3">
        <v>43857</v>
      </c>
      <c r="R257" s="10" t="s">
        <v>379</v>
      </c>
      <c r="S257" s="3">
        <v>43738</v>
      </c>
      <c r="T257" s="20" t="s">
        <v>71</v>
      </c>
    </row>
    <row r="258" spans="1:20" ht="63.75">
      <c r="A258" s="20">
        <v>2019</v>
      </c>
      <c r="B258" s="3">
        <v>43739</v>
      </c>
      <c r="C258" s="3">
        <v>43830</v>
      </c>
      <c r="D258" s="20" t="s">
        <v>57</v>
      </c>
      <c r="E258" s="20" t="s">
        <v>69</v>
      </c>
      <c r="F258" s="5">
        <v>3333419</v>
      </c>
      <c r="G258" s="14">
        <v>43818.421527777777</v>
      </c>
      <c r="H258" s="9" t="s">
        <v>358</v>
      </c>
      <c r="I258" s="20" t="s">
        <v>63</v>
      </c>
      <c r="J258" s="20" t="s">
        <v>72</v>
      </c>
      <c r="K258" s="4" t="s">
        <v>70</v>
      </c>
      <c r="L258" s="14">
        <v>43818</v>
      </c>
      <c r="M258" s="17">
        <v>1</v>
      </c>
      <c r="N258" s="23" t="s">
        <v>68</v>
      </c>
      <c r="O258" s="16">
        <v>0</v>
      </c>
      <c r="P258" s="20" t="s">
        <v>68</v>
      </c>
      <c r="Q258" s="3">
        <v>43857</v>
      </c>
      <c r="R258" s="10" t="s">
        <v>383</v>
      </c>
      <c r="S258" s="3">
        <v>43738</v>
      </c>
      <c r="T258" s="20" t="s">
        <v>71</v>
      </c>
    </row>
    <row r="259" spans="1:20" ht="63.75">
      <c r="A259" s="20">
        <v>2019</v>
      </c>
      <c r="B259" s="3">
        <v>43739</v>
      </c>
      <c r="C259" s="3">
        <v>43830</v>
      </c>
      <c r="D259" s="20" t="s">
        <v>57</v>
      </c>
      <c r="E259" s="20" t="s">
        <v>69</v>
      </c>
      <c r="F259" s="5">
        <v>3372719</v>
      </c>
      <c r="G259" s="14">
        <v>43827.723611111112</v>
      </c>
      <c r="H259" s="9" t="s">
        <v>371</v>
      </c>
      <c r="I259" s="20" t="s">
        <v>63</v>
      </c>
      <c r="J259" s="20" t="s">
        <v>72</v>
      </c>
      <c r="K259" s="4" t="s">
        <v>70</v>
      </c>
      <c r="L259" s="14">
        <v>43837</v>
      </c>
      <c r="M259" s="17">
        <v>6</v>
      </c>
      <c r="N259" s="23" t="s">
        <v>68</v>
      </c>
      <c r="O259" s="16">
        <v>0</v>
      </c>
      <c r="P259" s="20" t="s">
        <v>68</v>
      </c>
      <c r="Q259" s="3">
        <v>43857</v>
      </c>
      <c r="R259" s="10" t="s">
        <v>72</v>
      </c>
      <c r="S259" s="3">
        <v>43738</v>
      </c>
      <c r="T259" s="20" t="s">
        <v>71</v>
      </c>
    </row>
    <row r="260" spans="1:20" ht="38.25">
      <c r="A260" s="20">
        <v>2019</v>
      </c>
      <c r="B260" s="3">
        <v>43739</v>
      </c>
      <c r="C260" s="3">
        <v>43830</v>
      </c>
      <c r="D260" s="20" t="s">
        <v>57</v>
      </c>
      <c r="E260" s="20" t="s">
        <v>69</v>
      </c>
      <c r="F260" s="5">
        <v>3372819</v>
      </c>
      <c r="G260" s="14">
        <v>43827.799305555556</v>
      </c>
      <c r="H260" s="9" t="s">
        <v>372</v>
      </c>
      <c r="I260" s="20" t="s">
        <v>63</v>
      </c>
      <c r="J260" s="20" t="s">
        <v>72</v>
      </c>
      <c r="K260" s="4" t="s">
        <v>70</v>
      </c>
      <c r="L260" s="14">
        <v>43839</v>
      </c>
      <c r="M260" s="17">
        <v>7</v>
      </c>
      <c r="N260" s="23" t="s">
        <v>68</v>
      </c>
      <c r="O260" s="16">
        <v>0</v>
      </c>
      <c r="P260" s="20" t="s">
        <v>68</v>
      </c>
      <c r="Q260" s="3">
        <v>43857</v>
      </c>
      <c r="R260" s="10" t="s">
        <v>384</v>
      </c>
      <c r="S260" s="3">
        <v>43738</v>
      </c>
      <c r="T260" s="20" t="s">
        <v>71</v>
      </c>
    </row>
    <row r="261" spans="1:20" ht="39" customHeight="1">
      <c r="A261" s="20">
        <v>2019</v>
      </c>
      <c r="B261" s="3">
        <v>43739</v>
      </c>
      <c r="C261" s="3">
        <v>43830</v>
      </c>
      <c r="D261" s="20" t="s">
        <v>57</v>
      </c>
      <c r="E261" s="20" t="s">
        <v>69</v>
      </c>
      <c r="F261" s="5">
        <v>3379819</v>
      </c>
      <c r="G261" s="14">
        <v>43830.152083333334</v>
      </c>
      <c r="H261" s="9" t="s">
        <v>373</v>
      </c>
      <c r="I261" s="20" t="s">
        <v>63</v>
      </c>
      <c r="J261" s="20" t="s">
        <v>72</v>
      </c>
      <c r="K261" s="4" t="s">
        <v>70</v>
      </c>
      <c r="L261" s="14">
        <v>43837</v>
      </c>
      <c r="M261" s="17">
        <v>5</v>
      </c>
      <c r="N261" s="23" t="s">
        <v>68</v>
      </c>
      <c r="O261" s="16">
        <v>0</v>
      </c>
      <c r="P261" s="20" t="s">
        <v>68</v>
      </c>
      <c r="Q261" s="3">
        <v>43857</v>
      </c>
      <c r="R261" s="10" t="s">
        <v>151</v>
      </c>
      <c r="S261" s="3">
        <v>43738</v>
      </c>
      <c r="T261" s="20" t="s">
        <v>71</v>
      </c>
    </row>
  </sheetData>
  <mergeCells count="7">
    <mergeCell ref="A6:T6"/>
    <mergeCell ref="A2:C2"/>
    <mergeCell ref="D2:F2"/>
    <mergeCell ref="G2:I2"/>
    <mergeCell ref="A3:C3"/>
    <mergeCell ref="D3:F3"/>
    <mergeCell ref="G3:I3"/>
  </mergeCells>
  <dataValidations count="4">
    <dataValidation type="list" allowBlank="1" showErrorMessage="1" sqref="D8:D188">
      <formula1>Hidden_13</formula1>
    </dataValidation>
    <dataValidation type="list" allowBlank="1" showErrorMessage="1" sqref="I8:I188">
      <formula1>Hidden_28</formula1>
    </dataValidation>
    <dataValidation type="list" allowBlank="1" showErrorMessage="1" sqref="N8:N188">
      <formula1>Hidden_313</formula1>
    </dataValidation>
    <dataValidation type="list" allowBlank="1" showErrorMessage="1" sqref="P8:P207">
      <formula1>Hidden_415</formula1>
    </dataValidation>
  </dataValidations>
  <hyperlinks>
    <hyperlink ref="K8" r:id="rId1"/>
    <hyperlink ref="K9:K44" r:id="rId2" display="http://purisimadelrincon.mx/principal/"/>
    <hyperlink ref="K45" r:id="rId3"/>
    <hyperlink ref="K46:K66" r:id="rId4" display="http://purisimadelrincon.mx/principal/"/>
    <hyperlink ref="K67:K104" r:id="rId5" display="http://purisimadelrincon.mx/principal/"/>
    <hyperlink ref="K105" r:id="rId6"/>
    <hyperlink ref="K106" r:id="rId7"/>
    <hyperlink ref="K107" r:id="rId8"/>
    <hyperlink ref="K108" r:id="rId9"/>
    <hyperlink ref="K109" r:id="rId10"/>
    <hyperlink ref="K110" r:id="rId11"/>
    <hyperlink ref="K111" r:id="rId12"/>
    <hyperlink ref="K112" r:id="rId13"/>
    <hyperlink ref="K113" r:id="rId14"/>
    <hyperlink ref="K114" r:id="rId15"/>
    <hyperlink ref="K115" r:id="rId16"/>
    <hyperlink ref="K116" r:id="rId17"/>
    <hyperlink ref="K117" r:id="rId18"/>
    <hyperlink ref="K118" r:id="rId19"/>
    <hyperlink ref="K119" r:id="rId20"/>
    <hyperlink ref="K120" r:id="rId21"/>
    <hyperlink ref="K121" r:id="rId22"/>
    <hyperlink ref="K122" r:id="rId23"/>
    <hyperlink ref="K123" r:id="rId24"/>
    <hyperlink ref="K124" r:id="rId25"/>
    <hyperlink ref="K125" r:id="rId26"/>
    <hyperlink ref="K126" r:id="rId27"/>
    <hyperlink ref="K127" r:id="rId28"/>
    <hyperlink ref="K128" r:id="rId29"/>
    <hyperlink ref="K129" r:id="rId30"/>
    <hyperlink ref="K130" r:id="rId31"/>
    <hyperlink ref="K131" r:id="rId32"/>
    <hyperlink ref="K132" r:id="rId33"/>
    <hyperlink ref="K133" r:id="rId34"/>
    <hyperlink ref="K134" r:id="rId35"/>
    <hyperlink ref="K135" r:id="rId36"/>
    <hyperlink ref="K136" r:id="rId37"/>
    <hyperlink ref="K137" r:id="rId38"/>
    <hyperlink ref="K138" r:id="rId39"/>
    <hyperlink ref="K139" r:id="rId40"/>
    <hyperlink ref="K140" r:id="rId41"/>
    <hyperlink ref="K141" r:id="rId42"/>
    <hyperlink ref="K142" r:id="rId43"/>
    <hyperlink ref="K143" r:id="rId44"/>
    <hyperlink ref="K144" r:id="rId45"/>
    <hyperlink ref="K145" r:id="rId46"/>
    <hyperlink ref="K146" r:id="rId47"/>
    <hyperlink ref="K147" r:id="rId48"/>
    <hyperlink ref="K148" r:id="rId49"/>
    <hyperlink ref="K149" r:id="rId50"/>
    <hyperlink ref="K150" r:id="rId51"/>
    <hyperlink ref="K151" r:id="rId52"/>
    <hyperlink ref="K152" r:id="rId53"/>
    <hyperlink ref="K153" r:id="rId54"/>
    <hyperlink ref="K154" r:id="rId55"/>
    <hyperlink ref="K155" r:id="rId56"/>
    <hyperlink ref="K156" r:id="rId57"/>
    <hyperlink ref="K157" r:id="rId58"/>
    <hyperlink ref="K158" r:id="rId59"/>
    <hyperlink ref="K159" r:id="rId60"/>
    <hyperlink ref="K160" r:id="rId61"/>
    <hyperlink ref="K161" r:id="rId62"/>
    <hyperlink ref="K162" r:id="rId63"/>
    <hyperlink ref="K163" r:id="rId64"/>
    <hyperlink ref="K164" r:id="rId65"/>
    <hyperlink ref="K165" r:id="rId66"/>
    <hyperlink ref="K166" r:id="rId67"/>
    <hyperlink ref="K167" r:id="rId68"/>
    <hyperlink ref="K168" r:id="rId69"/>
    <hyperlink ref="K169" r:id="rId70"/>
    <hyperlink ref="K170" r:id="rId71"/>
    <hyperlink ref="K171" r:id="rId72"/>
    <hyperlink ref="K172" r:id="rId73"/>
    <hyperlink ref="K173" r:id="rId74"/>
    <hyperlink ref="K174" r:id="rId75"/>
    <hyperlink ref="K175" r:id="rId76"/>
    <hyperlink ref="K176" r:id="rId77"/>
    <hyperlink ref="K189" r:id="rId78"/>
    <hyperlink ref="K190" r:id="rId79"/>
    <hyperlink ref="K191" r:id="rId80"/>
    <hyperlink ref="K192" r:id="rId81"/>
    <hyperlink ref="K193" r:id="rId82"/>
    <hyperlink ref="K194" r:id="rId83"/>
    <hyperlink ref="K195" r:id="rId84"/>
    <hyperlink ref="K196" r:id="rId85"/>
    <hyperlink ref="K177" r:id="rId86"/>
    <hyperlink ref="K188" r:id="rId87"/>
    <hyperlink ref="K187" r:id="rId88"/>
    <hyperlink ref="K179" r:id="rId89"/>
    <hyperlink ref="K184" r:id="rId90"/>
    <hyperlink ref="K185" r:id="rId91"/>
    <hyperlink ref="K197" r:id="rId92"/>
    <hyperlink ref="K198" r:id="rId93"/>
    <hyperlink ref="K199" r:id="rId94"/>
    <hyperlink ref="K200" r:id="rId95"/>
    <hyperlink ref="K201" r:id="rId96"/>
    <hyperlink ref="K202" r:id="rId97"/>
    <hyperlink ref="K203" r:id="rId98"/>
    <hyperlink ref="K204" r:id="rId99"/>
    <hyperlink ref="K205" r:id="rId100"/>
    <hyperlink ref="K206" r:id="rId101"/>
    <hyperlink ref="K207" r:id="rId102"/>
    <hyperlink ref="K208" r:id="rId103"/>
    <hyperlink ref="K209" r:id="rId104"/>
    <hyperlink ref="K210" r:id="rId105"/>
    <hyperlink ref="K211:K246" r:id="rId106" display="http://purisimadelrincon.mx/principal/"/>
    <hyperlink ref="K247:K261" r:id="rId107" display="http://purisimadelrincon.mx/principal/"/>
  </hyperlinks>
  <pageMargins left="0.7" right="0.7" top="0.75" bottom="0.75" header="0.3" footer="0.3"/>
  <pageSetup orientation="portrait" horizontalDpi="0" verticalDpi="0" r:id="rId108"/>
</worksheet>
</file>

<file path=xl/worksheets/sheet2.xml><?xml version="1.0" encoding="utf-8"?>
<worksheet xmlns="http://schemas.openxmlformats.org/spreadsheetml/2006/main" xmlns:r="http://schemas.openxmlformats.org/officeDocument/2006/relationships">
  <dimension ref="A1:A7"/>
  <sheetViews>
    <sheetView workbookViewId="0"/>
  </sheetViews>
  <sheetFormatPr baseColWidth="10" defaultColWidth="9.140625" defaultRowHeight="15"/>
  <sheetData>
    <row r="1" spans="1:1">
      <c r="A1" t="s">
        <v>56</v>
      </c>
    </row>
    <row r="2" spans="1:1">
      <c r="A2" t="s">
        <v>57</v>
      </c>
    </row>
    <row r="3" spans="1:1">
      <c r="A3" t="s">
        <v>58</v>
      </c>
    </row>
    <row r="4" spans="1:1">
      <c r="A4" t="s">
        <v>59</v>
      </c>
    </row>
    <row r="5" spans="1:1">
      <c r="A5" t="s">
        <v>60</v>
      </c>
    </row>
    <row r="6" spans="1:1">
      <c r="A6" t="s">
        <v>61</v>
      </c>
    </row>
    <row r="7" spans="1:1">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63</v>
      </c>
    </row>
    <row r="2" spans="1:1">
      <c r="A2" t="s">
        <v>64</v>
      </c>
    </row>
    <row r="3" spans="1:1">
      <c r="A3" t="s">
        <v>65</v>
      </c>
    </row>
    <row r="4" spans="1:1">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67</v>
      </c>
    </row>
    <row r="2" spans="1:1">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67</v>
      </c>
    </row>
    <row r="2" spans="1:1">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2019-09-19T17:13:10Z</dcterms:created>
  <dcterms:modified xsi:type="dcterms:W3CDTF">2020-01-28T15:43:18Z</dcterms:modified>
</cp:coreProperties>
</file>