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 name="z">[1]Hidden_2_Tabla_415103!$A$1:$A$41</definedName>
  </definedNames>
  <calcPr calcId="124519"/>
</workbook>
</file>

<file path=xl/sharedStrings.xml><?xml version="1.0" encoding="utf-8"?>
<sst xmlns="http://schemas.openxmlformats.org/spreadsheetml/2006/main" count="1700" uniqueCount="653">
  <si>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</si>
  <si>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</si>
  <si>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</si>
  <si>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</si>
  <si>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</si>
  <si>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</si>
  <si>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</si>
  <si>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</si>
  <si>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</si>
  <si>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</si>
  <si>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</si>
  <si>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</si>
  <si>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</si>
  <si>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</si>
  <si>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</si>
  <si>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</si>
  <si>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</si>
  <si>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</si>
  <si>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</si>
  <si>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</si>
  <si>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</si>
  <si>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</si>
  <si>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</si>
  <si>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</si>
  <si>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</si>
  <si>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</si>
  <si>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</si>
  <si>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</si>
  <si>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</si>
  <si>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</si>
  <si>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</si>
  <si>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</si>
  <si>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</si>
  <si>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</si>
  <si>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</si>
  <si>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</si>
  <si>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</si>
  <si>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</si>
  <si>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</si>
  <si>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</si>
  <si>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</si>
  <si>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</si>
  <si>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</si>
  <si>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</si>
  <si>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</si>
  <si>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</si>
  <si>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</si>
  <si>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</si>
  <si>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</si>
  <si>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</si>
  <si>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</si>
  <si>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</si>
  <si>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</si>
  <si>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</si>
  <si>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</si>
  <si>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</si>
  <si>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</si>
  <si>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</si>
  <si>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</si>
  <si>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</si>
  <si>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</si>
  <si>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</si>
  <si>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</si>
  <si>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</si>
  <si>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</si>
  <si>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</si>
  <si>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</si>
  <si>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</si>
  <si>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</si>
  <si>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</si>
  <si>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</si>
  <si>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</si>
  <si>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</si>
  <si>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</si>
  <si>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</si>
  <si>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</si>
  <si>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</si>
  <si>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</si>
  <si>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</si>
  <si>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</si>
  <si>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</si>
  <si>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</si>
  <si>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</si>
  <si>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</si>
  <si>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</si>
  <si>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</si>
  <si>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</si>
  <si>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</si>
  <si>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</si>
  <si>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</si>
  <si>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</si>
  <si>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</si>
  <si>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</si>
  <si>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</si>
  <si>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</si>
  <si>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</si>
  <si>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</si>
  <si>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</si>
  <si>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</si>
  <si>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</si>
  <si>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</si>
  <si>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</si>
  <si>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</si>
  <si>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</si>
  <si>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</si>
  <si>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</si>
  <si>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</si>
  <si>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</si>
  <si>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</si>
  <si>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</si>
  <si>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</si>
  <si>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</si>
  <si>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</si>
  <si>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</si>
  <si>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</si>
  <si>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</si>
  <si>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</si>
  <si>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</si>
  <si>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</si>
  <si>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</si>
  <si>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</si>
  <si>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</si>
  <si>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</si>
  <si>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</si>
  <si>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</si>
  <si>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</si>
  <si>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</si>
  <si>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</si>
  <si>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</si>
  <si>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</si>
  <si>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</si>
  <si>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</si>
  <si>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</si>
  <si>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</si>
  <si>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</si>
  <si>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</si>
  <si>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</si>
  <si>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</si>
  <si>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</si>
  <si>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</si>
  <si>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</si>
  <si>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</si>
  <si>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</si>
  <si>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</si>
  <si>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</si>
  <si>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</si>
  <si>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</si>
  <si>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</si>
  <si>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</si>
  <si>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</si>
  <si>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</si>
  <si>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</si>
  <si>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</si>
  <si>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</si>
  <si>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</si>
  <si>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</si>
  <si>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</si>
  <si>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</si>
  <si>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</si>
  <si>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</si>
  <si>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</si>
  <si>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</si>
  <si>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</si>
  <si>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</si>
  <si>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</si>
  <si>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</si>
  <si>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</si>
  <si>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</si>
  <si>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</si>
  <si>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</si>
  <si>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</si>
  <si>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</si>
  <si>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</si>
  <si>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</si>
  <si>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</si>
  <si>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</si>
  <si>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</si>
  <si>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</si>
  <si>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</si>
  <si>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</si>
  <si>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</si>
  <si>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</si>
  <si>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</si>
  <si>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</si>
  <si>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</si>
  <si>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</si>
  <si>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</si>
  <si>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</si>
  <si>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</si>
  <si>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</si>
  <si>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</si>
  <si>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</si>
  <si>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</si>
  <si>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</si>
  <si>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</si>
  <si>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</si>
  <si>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</si>
  <si>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</si>
  <si>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</si>
  <si>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</si>
  <si>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</si>
  <si>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</si>
  <si>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</si>
  <si>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</si>
  <si>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</si>
  <si>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</si>
  <si>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</si>
  <si>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</si>
  <si>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</si>
  <si>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</si>
  <si>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</si>
  <si>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</si>
  <si>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</si>
  <si>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</si>
  <si>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</si>
  <si>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</si>
  <si>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</si>
  <si>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</si>
  <si>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</si>
  <si>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</si>
  <si>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</si>
  <si>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</si>
  <si>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</si>
  <si>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</si>
  <si>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</si>
  <si>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</si>
  <si>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</si>
  <si>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</si>
  <si>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</si>
  <si>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</si>
  <si>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</si>
  <si>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Renta de tapanco </t>
  </si>
  <si>
    <t>Poblacion en general</t>
  </si>
  <si>
    <t>Renta de tapanco para eventos</t>
  </si>
  <si>
    <t xml:space="preserve">Inscripciones a talleres artisticos </t>
  </si>
  <si>
    <t xml:space="preserve">Promover y difundir la cultura artistica cultural en el municipio de Purísima del Rincón </t>
  </si>
  <si>
    <t xml:space="preserve">Inscripción a taller de mascaras </t>
  </si>
  <si>
    <t xml:space="preserve">Inscripción a curso de verano </t>
  </si>
  <si>
    <t xml:space="preserve">Oficio y recibo de pago </t>
  </si>
  <si>
    <t xml:space="preserve">Recibo de pago, 2 fotografias tamaño infantil, hoja de inscripcion </t>
  </si>
  <si>
    <t>http://purisimadelrincon.mx/tramites/</t>
  </si>
  <si>
    <t xml:space="preserve">3 dias </t>
  </si>
  <si>
    <t>No aplica</t>
  </si>
  <si>
    <t xml:space="preserve">Inmediata </t>
  </si>
  <si>
    <t>6 meses</t>
  </si>
  <si>
    <t>Ley de ingresos. Disposiciones administrativas de recaudacion para el municipio de Purisima del Rincon, Guanajuato, para el ejercicio 2019</t>
  </si>
  <si>
    <t>Ley de ingresos. Disposiciones administrativas de recaudacion para el municipio de Purisima del Rincon, Guanajuato, para el ejercicio 2020</t>
  </si>
  <si>
    <t>Ley de Ingresos 2019, capitulo segundo de los productos, seccion primera uso, arrendamiento y enajenacion de bienes inmuebles propiedad del municipio, articulo 2, se realizaran cobros por el arrendamiento y uso de los bienes muebles e inmuebles propiedad del municipio.</t>
  </si>
  <si>
    <t xml:space="preserve">renta de tapanco de casa de la cultura </t>
  </si>
  <si>
    <t>Ley de ingresos 2019, seccion octava por los servicios de casa de la cultura, articulo 22, los derechos por prestacion de los servicios de la casa de la cultura, se causaran y liquidaran de inscripcion a cursos y talleres.</t>
  </si>
  <si>
    <t xml:space="preserve">acceso a los talleres artisticos </t>
  </si>
  <si>
    <t>contraloria@purisimadelrincon.mx</t>
  </si>
  <si>
    <t xml:space="preserve">Casa de la Cultura </t>
  </si>
  <si>
    <t xml:space="preserve">Tesorería Municipa </t>
  </si>
  <si>
    <t xml:space="preserve">5 de mayo </t>
  </si>
  <si>
    <t>no aplica</t>
  </si>
  <si>
    <t>centro</t>
  </si>
  <si>
    <t xml:space="preserve">Purisima del Rincon </t>
  </si>
  <si>
    <t>74 4 51 45</t>
  </si>
  <si>
    <t xml:space="preserve">cculturahb@gmail.com </t>
  </si>
  <si>
    <t xml:space="preserve">Lunes a viernes de 08:00 a 22:00 </t>
  </si>
  <si>
    <t>Lunes a viernes de 08:00 a 16:00</t>
  </si>
  <si>
    <t>Clases de Jazz</t>
  </si>
  <si>
    <t xml:space="preserve">niñas de 5 a 15 años </t>
  </si>
  <si>
    <t xml:space="preserve">cultura de una activacion desde temprana edad y gusto por el baile </t>
  </si>
  <si>
    <t xml:space="preserve">Presencial </t>
  </si>
  <si>
    <t xml:space="preserve">Clases de Zumba </t>
  </si>
  <si>
    <t xml:space="preserve">jovenes entre 16 años y mas </t>
  </si>
  <si>
    <t>fomentar la activacion en ciuadadanas del municipio</t>
  </si>
  <si>
    <t>Clase de Taekwondo</t>
  </si>
  <si>
    <t xml:space="preserve">niños de 3 a 15 años </t>
  </si>
  <si>
    <t xml:space="preserve">activar a nuestros jovenes y niños a un deporte de alto rendimiento </t>
  </si>
  <si>
    <t xml:space="preserve">Clases de Basquetbol </t>
  </si>
  <si>
    <t xml:space="preserve">niños de 7 a 15 años </t>
  </si>
  <si>
    <t xml:space="preserve">activar a nuestros niños con gran variedad de deportes </t>
  </si>
  <si>
    <t xml:space="preserve">Entrenamientos de Futbol </t>
  </si>
  <si>
    <t xml:space="preserve">niños de 5 a 18 años </t>
  </si>
  <si>
    <t xml:space="preserve">activar a nuestros jovenes del municipio a seguir activandose </t>
  </si>
  <si>
    <t xml:space="preserve">Entrenamiento de Futbol Femenil </t>
  </si>
  <si>
    <t>jovenes de 13 años a 17</t>
  </si>
  <si>
    <t xml:space="preserve">fomentar la activacion mediante practicas de futbol </t>
  </si>
  <si>
    <t xml:space="preserve">Clases de Futbol Recreativo </t>
  </si>
  <si>
    <t xml:space="preserve">niños de 6 a 15 años </t>
  </si>
  <si>
    <t xml:space="preserve">fomentar los valores de respeto, responsabilidad a nuetsros niños del municipio </t>
  </si>
  <si>
    <t xml:space="preserve">Escuela de Porteros </t>
  </si>
  <si>
    <t xml:space="preserve">Activacion Fisica </t>
  </si>
  <si>
    <t xml:space="preserve">adultos mayores de 50 años y mas </t>
  </si>
  <si>
    <t xml:space="preserve">que nuestros adultos mayores se sigan activando </t>
  </si>
  <si>
    <t xml:space="preserve">Beisbol </t>
  </si>
  <si>
    <t xml:space="preserve">niños de 6 a 16 años </t>
  </si>
  <si>
    <t>los niños de nuestro municipio se sigan activando</t>
  </si>
  <si>
    <t xml:space="preserve">Box </t>
  </si>
  <si>
    <t xml:space="preserve">jovenes de 15 a 25  años </t>
  </si>
  <si>
    <t>promover el deporte del boxeo asi como los valores del respeto y responsabilidad</t>
  </si>
  <si>
    <t xml:space="preserve">Volibol </t>
  </si>
  <si>
    <t xml:space="preserve">niñas de 8 a 15 años </t>
  </si>
  <si>
    <t xml:space="preserve">promover el deporte de volibol en nuetras niñas </t>
  </si>
  <si>
    <t xml:space="preserve">Futbol </t>
  </si>
  <si>
    <t xml:space="preserve">niños de 4 a 15 años </t>
  </si>
  <si>
    <t>promover la activacion fisica en nuestros niños del municipio</t>
  </si>
  <si>
    <t xml:space="preserve">Futbol Femenil </t>
  </si>
  <si>
    <t xml:space="preserve">niñas de 6 a 15 años </t>
  </si>
  <si>
    <t xml:space="preserve">activar a las niñas del municipio y fomentar los valores </t>
  </si>
  <si>
    <t xml:space="preserve">Basquetbol </t>
  </si>
  <si>
    <t xml:space="preserve">niños de 8 a 12 años </t>
  </si>
  <si>
    <t xml:space="preserve">Boxeo/Karate </t>
  </si>
  <si>
    <t xml:space="preserve">niños y jovenes de 8 a 20 años </t>
  </si>
  <si>
    <t xml:space="preserve">Zumba </t>
  </si>
  <si>
    <t xml:space="preserve">jovenes de 15 en adelante </t>
  </si>
  <si>
    <t xml:space="preserve">promover la cultura de la activacion fisica </t>
  </si>
  <si>
    <t xml:space="preserve">NO APLICA </t>
  </si>
  <si>
    <t xml:space="preserve">copia de acta nacimiento, curp, certificado medico </t>
  </si>
  <si>
    <t xml:space="preserve">INMEDIATA </t>
  </si>
  <si>
    <t xml:space="preserve">ANUAL </t>
  </si>
  <si>
    <t xml:space="preserve">GRATUITO </t>
  </si>
  <si>
    <t>NO APLICA</t>
  </si>
  <si>
    <t xml:space="preserve">LEY DE INGRESOS </t>
  </si>
  <si>
    <t xml:space="preserve">PARTICIPACION EN TORNEOS DE LA REGION ASI COMO FUERA DEL ESTADO </t>
  </si>
  <si>
    <t xml:space="preserve">UNIDAD DEPORTIVA INDEPENDENCIA </t>
  </si>
  <si>
    <t>DEPORTIVA PURISIMA DEL RINCON</t>
  </si>
  <si>
    <t xml:space="preserve">UNIDAD DEPORTIVA EL CARMEN </t>
  </si>
  <si>
    <t xml:space="preserve">I. ALLENDE </t>
  </si>
  <si>
    <t>402 SUR</t>
  </si>
  <si>
    <t>DEL VALLE</t>
  </si>
  <si>
    <t xml:space="preserve">BENITO JUAREZ </t>
  </si>
  <si>
    <t xml:space="preserve">EL CARMEN </t>
  </si>
  <si>
    <t>comude@purisimadelrincon.mx</t>
  </si>
  <si>
    <t xml:space="preserve">9:00 am a 5:00 pm </t>
  </si>
  <si>
    <t xml:space="preserve">8:00 AM a 7:00 pm </t>
  </si>
  <si>
    <t>12:00 pm a 7:00 pm</t>
  </si>
  <si>
    <t xml:space="preserve">COMUDE </t>
  </si>
  <si>
    <t xml:space="preserve">no aplica </t>
  </si>
  <si>
    <t xml:space="preserve">No aplica </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</si>
  <si>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</si>
  <si>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</si>
  <si>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</si>
  <si>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</si>
  <si>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HISTORIAL CATASTRAL</t>
  </si>
  <si>
    <t>CONTRIBUYENTES TITULARES DE LAS CUENTAS PREDIALES</t>
  </si>
  <si>
    <t>Con este servicio el contribuyente podrá saber el historial de los movimientos de su cuenta o sus cuentas prediales.</t>
  </si>
  <si>
    <t>TRASLADO DE DOMINIO</t>
  </si>
  <si>
    <t>NOTARIO PÚBLICO Y CUALQUIER CIUDADANO</t>
  </si>
  <si>
    <t>Regsitrar los movimientos de adquisición, enajenación y adjudicación de los inmuebles empadronados en la dirección de Predial y Catastro del Municipio de Purísima del Rincón.</t>
  </si>
  <si>
    <t>REVISIÓN CATASTRAL DE PROPUESTAS DE DIVISIÓN Y FUSIÓN DE PREDIOS</t>
  </si>
  <si>
    <t>PERITOS VALUADORES AUTORIZADOS</t>
  </si>
  <si>
    <t>Con este trámite se podrán localizar los predios en la cartografía correctamente.</t>
  </si>
  <si>
    <t xml:space="preserve">AUTORIZACION DE AVALUOS FISCALES A PERITOS AUTORIZADOS POR EL MUNICIPIO </t>
  </si>
  <si>
    <t>Requisito en traslado de dominio para realizar algún movimiento</t>
  </si>
  <si>
    <t>REALIZACIÓN DE CONVENIOS</t>
  </si>
  <si>
    <t>Que el contribuyente se ponga al corriente en sus obligaciones fiscales.</t>
  </si>
  <si>
    <t>CONSTANCIA</t>
  </si>
  <si>
    <t>FORMATO DE AUTORIZACIÓN SELLADO Y FIRMADO</t>
  </si>
  <si>
    <t>AUTORIZACIÓN</t>
  </si>
  <si>
    <t>AVALÚO FISCAL AUTORIZADO, UNA COPIA EN CASO DE ACTUALIZACIÓN</t>
  </si>
  <si>
    <t>CONVENIO DE PAGO</t>
  </si>
  <si>
    <t>INMEDIATO</t>
  </si>
  <si>
    <t>3 DÍAS HÁBILES P PARTIR DE LA RECEPCIÓN</t>
  </si>
  <si>
    <t>4 DÍAS HÁBILES P PARTIR DE LA RECEPCIÓN</t>
  </si>
  <si>
    <t>1 AÑO</t>
  </si>
  <si>
    <t>1 MES</t>
  </si>
  <si>
    <t>N/A</t>
  </si>
  <si>
    <t>$49.42 y $24.71</t>
  </si>
  <si>
    <t>LEY DE INGRESOS PARA EL MUNICIPIO DE PURISIMA DEL RINCÓN, GUANAJUATO</t>
  </si>
  <si>
    <t>VARIABLE, DEPENDIENDO DEL TIPO DE TRÁMITE Y DEL VALOR FISCAL</t>
  </si>
  <si>
    <t>NA</t>
  </si>
  <si>
    <t>GRATUITO</t>
  </si>
  <si>
    <t>30% DE LA CUOTA ESTABLECIDA EN LAS FRACCIONES 1,11, Y 111 DE LA LEY DE  INGRESOS PARA EL MUNICIPIO DE PURISIMA DEL RINCON</t>
  </si>
  <si>
    <t>LEY DE INGRESOS PARA EL MUNICIPIO DE PURISIMA DEL RINCON</t>
  </si>
  <si>
    <t>VARIABLE</t>
  </si>
  <si>
    <t>INT. DE LA DEPORTIVA NUEVA MARIANO TALAVERA 511 PTE. COLONIA LOS MANANTIALES EN PURISIMA DEL RINCON, GTO.</t>
  </si>
  <si>
    <t xml:space="preserve">ART. 26 FRACCI0NES  1,11,111 Y V DE LA LEY DE INGRESOS </t>
  </si>
  <si>
    <t>ART. 1,6,15,16 Y 47 DE LA LLEY DE HACIENDA PARA LOS MUNICIPIOS DEL ESTADO DE GUANAJUATO</t>
  </si>
  <si>
    <t xml:space="preserve">CONSTANCIA </t>
  </si>
  <si>
    <t>DOCUMENTO AUTORIZADO, SELLADO Y FIRMADO</t>
  </si>
  <si>
    <t>DOCUMENTO REVISADO POR EL ÁREA DE CATASTRO</t>
  </si>
  <si>
    <t>AUTORIZACIÓN DE AVALUO</t>
  </si>
  <si>
    <t xml:space="preserve">Predial y Catastro </t>
  </si>
  <si>
    <t xml:space="preserve">los manantiales </t>
  </si>
  <si>
    <t>476 7435561 Y 62 EXT. 2142 Y 2136</t>
  </si>
  <si>
    <t>predial@purìsimadelrincon.mx</t>
  </si>
  <si>
    <t>Inhumación de cadaver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</si>
  <si>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</si>
  <si>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</si>
  <si>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Presencial</t>
  </si>
  <si>
    <t>Exhumación de Restos</t>
  </si>
  <si>
    <t>Proporcionar a la ciudadanía el servicio de Exhumación de restos a fin de disponer los restos humanos de manera adecuada y en un luagr autorizado, apegándose a la normativa vigente, evitando infringir alguna Ley o Reglamento , asegurando que el servicio solicitado les ofrezca todas las garantías.</t>
  </si>
  <si>
    <t>Refrendo de Quinquenio</t>
  </si>
  <si>
    <t>Proporcionar a la ciudadanía el Servicio de Panteones, apegándose a la normatividad vigente, evitando infringir alguna Ley o Reglamento, asegurando que el servicio solicitado les ofrezca todas las garantías</t>
  </si>
  <si>
    <t>Traslado de Cadáver fuera del Municipio</t>
  </si>
  <si>
    <t>Construcción de Capillas</t>
  </si>
  <si>
    <t>Colocación de Lápidas</t>
  </si>
  <si>
    <t>Instalación de Lámparas</t>
  </si>
  <si>
    <t>Proporcionar a la ciudadanía el Servicio de Alumbrado Público a fin de prevenir accidente y reducir la inseguridad en el Municipio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</si>
  <si>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</si>
  <si>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</si>
  <si>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</si>
  <si>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1.-Orden para inhumar o cremar  expedida por la oficialía del registro civil.
2.- Datos generales del fallecido
3.- Copia del Acta de defunción 
4.- Credencia de elector y datos del domicilio para notificar del servicio</t>
  </si>
  <si>
    <t xml:space="preserve">1.- Recibo del pago de la inhumación del cuerpo a exhumar
2.- Recibo del pago del último refrendo de quinquenio.
</t>
  </si>
  <si>
    <t>1.- Recibo del pago de refrendo y/o pago de la inhumación (1er quinquenio)</t>
  </si>
  <si>
    <t>1.-Presentar copia de certificado médico</t>
  </si>
  <si>
    <t>Presentar copia de certificado médico</t>
  </si>
  <si>
    <t xml:space="preserve">1.- Copia de acta de defunción certificado médico
2.- Recibo del pago de la inhumación </t>
  </si>
  <si>
    <t>1.-Realizar la solicitud 
2.-  Proporcionar los siguientes datos:
3. Ubicación exacta del lugar donde se colocara la lámpara, 
4.- Presupuesto y análisis de Factibilidad</t>
  </si>
  <si>
    <t>1. Comprobante de domicilio donde se generar los residuos sólidos.                                                       2. Tarjeta de circulación del vehiculo que llevará los residuos sólidos.                                                   3. IFE de la persona que tramitará el servicio.     En caso de ya contar con el servicio traer permiso anterior otorgado por la dirección.</t>
  </si>
  <si>
    <t>20 minutos</t>
  </si>
  <si>
    <t>15 días</t>
  </si>
  <si>
    <t>20 minutos para renovar permiso y 10 días de revisión para otorgar el permiso.</t>
  </si>
  <si>
    <t xml:space="preserve">Ley de ingresos para el municipio de Purísima del Rincón </t>
  </si>
  <si>
    <t xml:space="preserve">Servicios Municipales </t>
  </si>
  <si>
    <t>Reglamento Orgánico de la Administración Municipal.</t>
  </si>
  <si>
    <t>Atención ciudadana en general</t>
  </si>
  <si>
    <t>El costo corresponde a una inhumación en gaveta de niños, si ya se cuenta con gaveta y se puede abrir entoneces el costo es menor. EL hipervinculo de requisitos para llevar a cabo el trámite, formatos respectivos, información adicional del trámite, hipervinculo al sistema correpondiente es la pagina del Municipio debido a que no aplica a los trámites</t>
  </si>
  <si>
    <t>El costo corresponde a una inhumación en gaveta de adulto. EL hipervinculo de requisitos para llevar a cabo el trámite, formatos respectivos, información adicional del trámite, hipervinculo al sistema correpondiente es la pagina del Municipio debido a que no aplica a los trámites</t>
  </si>
  <si>
    <t>El costo corresponde a una inhumación en fosa incluyendo el costo del terreno, si ya tienen terreno el costo es menor para la inhumación. EL hipervinculo de requisitos para llevar a cabo el trámite, formatos respectivos, información adicional del trámite, hipervinculo al sistema correpondiente es la pagina del Municipio debido a que no aplica a los trámites</t>
  </si>
  <si>
    <t>EL hipervinculo de requisitos para llevar a cabo el trámite, formatos respectivos, información adicional del trámite, hipervinculo al sistema correpondiente es la pagina del Municipio debido a que no aplica a los trámites</t>
  </si>
  <si>
    <t>El costo es el 50% del presupuesto realizado. EL hipervinculo de requisitos para llevar a cabo el trámite, formatos respectivos, información adicional del trámite, hipervinculo al sistema correpondiente es la pagina del Municipio debido a que no aplica a los trámites</t>
  </si>
  <si>
    <t>El costo es por tonelada. EL hipervinculo de requisitos para llevar a cabo el trámite, formatos respectivos, información adicional del trámite, hipervinculo al sistema correpondiente es la pagina del Municipio debido a que no aplica a los trámites</t>
  </si>
  <si>
    <t xml:space="preserve">Servicios Públicos Municipales </t>
  </si>
  <si>
    <t>16 de Septiembre</t>
  </si>
  <si>
    <t>servicios@purisimadelrincon.mx</t>
  </si>
  <si>
    <t xml:space="preserve">Pipila </t>
  </si>
  <si>
    <t xml:space="preserve">Purisima del Rincón </t>
  </si>
  <si>
    <t>(476) 706 96 63 EXT 1 Y (476) 7435561 EXT 2000</t>
  </si>
  <si>
    <t xml:space="preserve">Solicitudes de informacion </t>
  </si>
  <si>
    <t xml:space="preserve">Ciudadanía en general </t>
  </si>
  <si>
    <t xml:space="preserve">Garantizar el acceso a la informacion pública </t>
  </si>
  <si>
    <t>Internet vía PNT o presencial</t>
  </si>
  <si>
    <t xml:space="preserve">Solicitd de correcion o cancelación de datos personales </t>
  </si>
  <si>
    <t xml:space="preserve">Protección de datos personales </t>
  </si>
  <si>
    <t>http://purisimadelrincon.mx/transparencia/tramites-del-ano-2018/</t>
  </si>
  <si>
    <t xml:space="preserve">5 días hábiles </t>
  </si>
  <si>
    <t xml:space="preserve">Solicitud e indentificación </t>
  </si>
  <si>
    <t>20 días hábiles</t>
  </si>
  <si>
    <t xml:space="preserve">art. 32 Ley de Ingresos para el Municipio de Purísima del Rincón </t>
  </si>
  <si>
    <t xml:space="preserve">En algunos casos tiene costo </t>
  </si>
  <si>
    <t xml:space="preserve">gratuito </t>
  </si>
  <si>
    <t xml:space="preserve">Ley de Transparencia y Acceso a la Información Pública para el Estado de Guanajuato </t>
  </si>
  <si>
    <t xml:space="preserve">Todos los contenidos en la Ley de Transparencia y Acceso a la Información Publica para el Estado de Guanajuato </t>
  </si>
  <si>
    <t xml:space="preserve">Unidad de Transparencia </t>
  </si>
  <si>
    <t xml:space="preserve">En algunos casos el trámite no será gratuito, en relación a los casos previstos en el artículo 32 de la Ley de Ingresos del Municipio. </t>
  </si>
  <si>
    <t xml:space="preserve">plaza principal </t>
  </si>
  <si>
    <t xml:space="preserve">sin numero </t>
  </si>
  <si>
    <t>7435561 ext. 2113</t>
  </si>
  <si>
    <t>transparencia@purisimadelrincon.mx</t>
  </si>
  <si>
    <t xml:space="preserve">constancia de no infracción </t>
  </si>
  <si>
    <t>publico en general</t>
  </si>
  <si>
    <t xml:space="preserve">expedir una constacia que acredite que no cuenta con documentos de circulación infraccionados por esta area </t>
  </si>
  <si>
    <t>presencial</t>
  </si>
  <si>
    <t xml:space="preserve">copia de alta de vehículo que contenga maca modelo tipo numero de placas y nombre de propietario y/o tipo y numero de licencia de conducir </t>
  </si>
  <si>
    <t>http://purisimadelrincon.mx/transparencia/xx-los-tramites-requisitos-y-formatos-que-ofrecen/</t>
  </si>
  <si>
    <t>5 MINUTOS</t>
  </si>
  <si>
    <t>30 DIAS</t>
  </si>
  <si>
    <t>LEY DE INGRESOS para el municipio de purisima del rincon, guanajuato</t>
  </si>
  <si>
    <t>articulo 21 fracción III</t>
  </si>
  <si>
    <t>CONTAR CON SUS DOCUMENTOS DE CIRCULACION COMPLETOS</t>
  </si>
  <si>
    <t>Oficina de Asuntos Internos y Contraloría Municipal.</t>
  </si>
  <si>
    <t xml:space="preserve">COORDINACION DE TRANSITO Y TRANSPORTE </t>
  </si>
  <si>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</si>
  <si>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</si>
  <si>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</si>
  <si>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</si>
  <si>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</si>
  <si>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</si>
  <si>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</si>
  <si>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</si>
  <si>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</si>
  <si>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</si>
  <si>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</si>
  <si>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</si>
  <si>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</si>
  <si>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</si>
  <si>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articulo 20 fraccion VI</t>
  </si>
  <si>
    <t>RECIBO DE PAGO y constancia de revista mecánia</t>
  </si>
  <si>
    <t>priemro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</si>
  <si>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</si>
  <si>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</si>
  <si>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</si>
  <si>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</si>
  <si>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</si>
  <si>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</si>
  <si>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</si>
  <si>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</si>
  <si>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</si>
  <si>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</si>
  <si>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</si>
  <si>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</si>
  <si>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</si>
  <si>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</si>
  <si>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</si>
  <si>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</si>
  <si>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</si>
  <si>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</si>
  <si>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</si>
  <si>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</si>
  <si>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</si>
  <si>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</si>
  <si>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</si>
  <si>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</si>
  <si>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</si>
  <si>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</si>
  <si>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</si>
  <si>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</si>
  <si>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</si>
  <si>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</si>
  <si>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</si>
  <si>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dependiendo infraccion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</si>
  <si>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</si>
  <si>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</si>
  <si>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</si>
  <si>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</si>
  <si>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 xml:space="preserve">Edificio de Seguridad Pública </t>
  </si>
  <si>
    <t>Coordinación de Tránsito y Transporte Municipal</t>
  </si>
  <si>
    <t>Manuel Gómez Morín</t>
  </si>
  <si>
    <t>Purísima del Rincón</t>
  </si>
  <si>
    <t>transito@purisimadelrincon.mx</t>
  </si>
  <si>
    <t>8:00 a 15:00</t>
  </si>
  <si>
    <t>asuntosinternos@purisimadelrincon.mx</t>
  </si>
  <si>
    <t xml:space="preserve">EXP. DE CONSTANCIA DE RECIDENCIA </t>
  </si>
  <si>
    <t>GENERAL</t>
  </si>
  <si>
    <t xml:space="preserve">GARANTIZAR RESPETO A UN DERECHO FUNDAMENTAL DEL CIUDADANO </t>
  </si>
  <si>
    <t>PERSONAL</t>
  </si>
  <si>
    <t>CREDENCIAL DE ELECTOR, ACTA DE NACIMIENTO, FOTOGRAFIA INFANTIL,COMPROBANTE DE DOMICILIO.</t>
  </si>
  <si>
    <t>IMEDIATO</t>
  </si>
  <si>
    <t>SIN VIGENCIA</t>
  </si>
  <si>
    <t>GUANAJUATO</t>
  </si>
  <si>
    <t>LEY DE INGRESOS</t>
  </si>
  <si>
    <t>ART.128 FRACCION VIII DE LA LEY ORGANICA MUNICIPAL</t>
  </si>
  <si>
    <t>SI ES UN DERECHO</t>
  </si>
  <si>
    <t xml:space="preserve">RECEPCION </t>
  </si>
  <si>
    <t xml:space="preserve">INICIO PARA TRAMITE DE LA EXPEDICIOND E CARTILLA MILITAR </t>
  </si>
  <si>
    <t>MAYORES DE 18 AÑOS , Y MENORES DE 40 AÑOS</t>
  </si>
  <si>
    <t xml:space="preserve">1Y 5 DE LA LEY DE SERVICIO MILITAR </t>
  </si>
  <si>
    <t xml:space="preserve">PERSONAL </t>
  </si>
  <si>
    <t>ACTA DE NACIMIENTO,CREDENCIAL DE ELECTOR,COMPROBANTE DE DOMICILIO,CERTIFICADO DE ESTUDIOS, CURP, 4 FOTOGRAFIAS TAMAÑO INFANTIL.</t>
  </si>
  <si>
    <t>VIGENCIA DE UN AÑO</t>
  </si>
  <si>
    <t>PURISIMA DEL RINCÓN GUANAJUATO</t>
  </si>
  <si>
    <t>SIN COSTO</t>
  </si>
  <si>
    <t xml:space="preserve">ART. 11 DE LA LEY DEL SERVICIO MILITAR </t>
  </si>
  <si>
    <t>ES UN DERECHO</t>
  </si>
  <si>
    <t>SARABIA  GTO ZONA MILITAR.</t>
  </si>
  <si>
    <t>SECRETARIA DEL H. AYUNTAMIENTO</t>
  </si>
  <si>
    <t xml:space="preserve">CARTA DE INGRESOS </t>
  </si>
  <si>
    <t>PERMISOS PUBLICOS Y PRIVADOS</t>
  </si>
  <si>
    <t xml:space="preserve">AUTORIZACIÓN DE ESPACIOS </t>
  </si>
  <si>
    <t xml:space="preserve">CREDENCIAL DE ELECTOR Y LOS PERMISOS DE SEGURIDAD </t>
  </si>
  <si>
    <t>VIGENCIA</t>
  </si>
  <si>
    <t>PURISIMA DEL RINCÓN GUNAJUATO</t>
  </si>
  <si>
    <t>REQUISITO PARA REALIZAR EL EVENTO.</t>
  </si>
  <si>
    <t xml:space="preserve">SECRETARIA DEL H. AYUNATMIENTO </t>
  </si>
  <si>
    <t>Ocupación de vía pública</t>
  </si>
  <si>
    <t>Población en general</t>
  </si>
  <si>
    <t>Permiso para el comercio en vía pública</t>
  </si>
  <si>
    <t>Físico</t>
  </si>
  <si>
    <t>Identificación  oficial, comprobante de domicilio</t>
  </si>
  <si>
    <t>Reglamentos de mercados y comercio en la vía publica para el municipio de purísima del rincón, Guanajuato</t>
  </si>
  <si>
    <t>Reglamentos de mercados y comercio en la vía publica para el municipio de purísima del rincón, Guanajuato, Capitulo VII, Artículo 48  De los permisos para ejercer el comercio en  la vía pública</t>
  </si>
  <si>
    <t>Comercio en vía pública</t>
  </si>
  <si>
    <t>Fiscalización y control</t>
  </si>
  <si>
    <t>El tramite del permiso no tienen ningun costo, pero se hace el cobro de plaza por motivo de ocupación pública.</t>
  </si>
  <si>
    <t>Difusión fonética de publicidad</t>
  </si>
  <si>
    <t>Permiso para la publicidad fonética a través de medios electrónicos en la vía pública de característica fija</t>
  </si>
  <si>
    <t>Recibo de pago, identificación oficial, comprobante de domicilio</t>
  </si>
  <si>
    <t>Por día</t>
  </si>
  <si>
    <t xml:space="preserve">Ley de ingresos. Sección decimocuarta.
Por la expedición de licencias o permisos para el establecimiento de anuncios
</t>
  </si>
  <si>
    <t>Ley de ingresos 2019, sección octava por los servicios de casa de la cultura, articulo 22, los derechos por prestación de los servicios de la casa de la cultura, se causaran y liquidaran de inscripción a cursos y talleres.</t>
  </si>
  <si>
    <t>Difusión de publicidad</t>
  </si>
  <si>
    <t>Permiso para la publicidad fonética a través de medios electrónicos en la vía pública móvil en vehículo de motor</t>
  </si>
  <si>
    <t>Recibo de pago, identificación oficial, datos del vehículo</t>
  </si>
  <si>
    <t>Ley de ingresos. Disposiciones administrativas de recaudación para el municipio de Purísima del Rincón, Guanajuato, para el ejercicio 2019</t>
  </si>
  <si>
    <t>Permiso para la publicidad fonética a través de medios electrónicos en la vía pública móvil en cualquier otro medio móvil</t>
  </si>
  <si>
    <t>Eventuales para la venta de bebidas alcohólicas</t>
  </si>
  <si>
    <t>Permisos eventuales para extender el horario de funcionamiento por venta de bebidas alcohólicas, por hora.</t>
  </si>
  <si>
    <t>Oficio, recibo de pago, identificación oficial</t>
  </si>
  <si>
    <t>Ley de ingresos 2019, Sección decimoquinta por la expedición de permisos evntuales para la venta de bebidas alcohólicas</t>
  </si>
  <si>
    <t>Extensión de el horario de funcionamiento por venta de bebidas alcohólicas</t>
  </si>
  <si>
    <t>Permiso por la colocación de cada anuncio móvil, temporal o inflable</t>
  </si>
  <si>
    <t>Permiso por la colocación de cada anuncio tipo mampara en la vía pública, por día</t>
  </si>
  <si>
    <t>Ley de ingresos. Disposiciones administrativas de recaudación para el municipio de Purísima del Rincón, Guanajuato, para el ejercicio 2020</t>
  </si>
  <si>
    <t>Colocación de anuncios de publicidad</t>
  </si>
  <si>
    <t>Permiso por la colocación de cada anuncio tipo  tijera, por mes</t>
  </si>
  <si>
    <t>1 mes</t>
  </si>
  <si>
    <t>Permiso por la colocación de cada anuncio tipo comercios ambulantes, por mes</t>
  </si>
  <si>
    <t>L-8</t>
  </si>
  <si>
    <t>Centro</t>
  </si>
  <si>
    <t>74 4 47 75 ext. 2111</t>
  </si>
  <si>
    <t>fiscalizacion@purisimadelrincon.mx</t>
  </si>
  <si>
    <t>8:00 am - 4:00 pm</t>
  </si>
  <si>
    <t>PERMISO DE USO DE SUELO</t>
  </si>
  <si>
    <t>CIUDADANÍA EN GENERAL</t>
  </si>
  <si>
    <t>OBTENCIÓN DEL PERMISO DE USO DE SUELO</t>
  </si>
  <si>
    <t>PRESENCIAL</t>
  </si>
  <si>
    <t>https://drive.google.com/file/d/1S5syxgnlZQct-Ciy3X6BBxzACpcNAyVA/view?usp=sharing</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</si>
  <si>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</si>
  <si>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https://drive.google.com/file/d/1Aw3YLQdJjmIGjxCrVYtKnnsfUvSkWBss/view?usp=sharing</t>
  </si>
  <si>
    <t>3 DÍAS</t>
  </si>
  <si>
    <t>PERMISO DE FUSIÓN</t>
  </si>
  <si>
    <t>OBTENCIÓN DEL PERMISO DE FUSIÓN</t>
  </si>
  <si>
    <t>https://drive.google.com/file/d/1-JYahtP-zgyFWGtOWiZuOR-OK19SdfCv/view?usp=sharing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</si>
  <si>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</si>
  <si>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INDEFINIDA</t>
  </si>
  <si>
    <t>PERMISO DE DIVISIÓN</t>
  </si>
  <si>
    <t>OBTENCIÓN DEL PERMISO DE DIVISIÓN</t>
  </si>
  <si>
    <t>https://drive.google.com/file/d/1ThC5IgG-WWaoR_v8Cwzzj1qqHMHIQBfZ/view?usp=sharing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</si>
  <si>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</si>
  <si>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 xml:space="preserve">5 DÍAS </t>
  </si>
  <si>
    <t>PERMISO DE CONSTRUCCIÓN</t>
  </si>
  <si>
    <t>OBTENCIÓN DEL PERMISO DE CONSTRUCCIÓN</t>
  </si>
  <si>
    <t>https://drive.google.com/file/d/1c6Sy4VkjjfDNrJsM7Pjwv69nKDlWQDkB/view?usp=sharing</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</si>
  <si>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</si>
  <si>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</si>
  <si>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CONSTANCIA DE ALINEAMIENTO Y NÚMERO OFICIAL</t>
  </si>
  <si>
    <t>OBTENCIÓN DE LA CONSTANCIA DE ALINEAMIENTO Y NÚMERO OFICIAL</t>
  </si>
  <si>
    <t>https://drive.google.com/file/d/1cjQNxwxlGkUC9wx2Ju1xDj7zhWjDXfMO/view?usp=sharing</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</si>
  <si>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</si>
  <si>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CERTIFICACIÓN DE TERMINACIÓN DE OBRA</t>
  </si>
  <si>
    <t>OBTENCIÓN DE LA CERTIFICACIÓN DE TERMINACIÓN DE OBRA</t>
  </si>
  <si>
    <t>https://drive.google.com/file/d/1L4Q1HgvMUzGtwl_04z5qAr0JQ_iKHefy/view?usp=sharing</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</si>
  <si>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</si>
  <si>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REGISTRO Y REFRENDO DE PERITOS</t>
  </si>
  <si>
    <t>PERITOS DE OBRA Y PERITO DE PROYECTO</t>
  </si>
  <si>
    <t>OBTENCIÓN DEL REGISTRO O DEL REFRENDO COMO PERITO</t>
  </si>
  <si>
    <t>https://drive.google.com/file/d/1I8RzoA6F-rijU8WsjFyNIRFtQOkeFRZD/view?usp=sharing</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</si>
  <si>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</si>
  <si>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2 AÑOS</t>
  </si>
  <si>
    <t>INFORMACIÓN DE USO DE SUELO</t>
  </si>
  <si>
    <t>OBTENCIÓN DE LA CONSTANCIA DE INFORMACIÓN DE USO DE SUELO</t>
  </si>
  <si>
    <t>https://drive.google.com/file/d/18wH6HssPLCCiW9yxScAoYdbQgktYW4pn/view?usp=sharing</t>
  </si>
  <si>
    <t>1. Solicitud por escrito (Debe tener firma autógrafa y original del solicitante).  2. Copia de Identificación Oficial. 3. Croquis de Ubicación</t>
  </si>
  <si>
    <t>Artículo 25, Fracción VII de la Ley de Ingresos para el Municipio de Purísima del Rincón, Ejercicio Fiscal 2020</t>
  </si>
  <si>
    <t>Artículo 31, Fracción IV de la Ley de Ingresos para el Municipio de Purísima del Rincón, Gto para el Ejercicio Fiscal 2020</t>
  </si>
  <si>
    <t>Artículo 25, Fracción VI de la Ley de Ingresos para el Municipio de Purísima del Rincón, Ejercicio Fiscal 2020</t>
  </si>
  <si>
    <t>Artículo 25, Fracción I  de la Ley de Ingresos para el Municipio de Purísima del Rincón, Ejercicio Fiscal 2020</t>
  </si>
  <si>
    <t>Artículo 25, Fracción VII de la Ley de Ingresos para el Municipio de Purísima del Rincón, Gto para el Ejercicio Fiscal 2020</t>
  </si>
  <si>
    <t>Artículo 25, Fracción IX de la Ley de Ingresos para el Municipio de Purísima del Rincón, Gto para el Ejercicio Fiscal 2020</t>
  </si>
  <si>
    <t>Mariano Talavera N° 511, Col. Los Manantiales</t>
  </si>
  <si>
    <t xml:space="preserve">Artículos 120 a 133 Reglamento de Desarrollo Urbano y Ordenamiento Territorial para el Municipio de Purísima del Rincón, Gto. </t>
  </si>
  <si>
    <t>Obtener el Permiso de Uso de Suelo, si cumple con todos los requisitos</t>
  </si>
  <si>
    <t>Artículo 134 II Reglamento de Desarrollo Urbano y Ordenamiento Territorial para el Municipio de Purísima del Rincón, Gto.</t>
  </si>
  <si>
    <t>Obtener el Permiso de Fusión, si cumple con todos los requisitos</t>
  </si>
  <si>
    <t>Artículo 134 I Reglamento de Desarrollo Urbano y Ordenamiento Territorial para el Municipio de Purísima del Rincón, Gto.</t>
  </si>
  <si>
    <t>Obtener el Permiso de División si cumple con todos los requisitos</t>
  </si>
  <si>
    <t>Artículos 272 A 306 Reglamento de Desarrollo Urbano y Ordenamiento Territorial para el Municipio de Purísima del Rincón, Gto.</t>
  </si>
  <si>
    <t>Obtener el Permiso de Construcción, si cumple con todos los requisitos</t>
  </si>
  <si>
    <t>Artículos 113 A 115 Reglamento de Desarrollo Urbano y Ordenamiento Territorial para el Municipio de Purísima del Rincón, Gto.</t>
  </si>
  <si>
    <t>OBTENER LA CONSTANCIA DE ALINEAMIENTO Y NÚMERO OFICIAL</t>
  </si>
  <si>
    <t>Artículos 307 A 310 Reglamento de Desarrollo Urbano y Ordenamiento Territorial para el Municipio de Purísima del Rincón, Gto.</t>
  </si>
  <si>
    <t>OBTENER EL CERTIFICADO DE TERMINACIÓN DE OBRA</t>
  </si>
  <si>
    <t>Artículos 311 A 337 Reglamento de Desarrollo Urbano y Ordenamiento Territorial para el Municipio de Purísima del Rincón, Gto.</t>
  </si>
  <si>
    <t>OBTENER EL REGISTRO, O EL REFRENDO COMO PERITO</t>
  </si>
  <si>
    <t>Artículos 116 A 118 Reglamento de Desarrollo Urbano y Ordenamiento Territorial para el Municipio de Purísima del Rincón, Gto.</t>
  </si>
  <si>
    <t>OBTENER LA INFORMACIÓN DE USO DE SUELO DE UN PREDIO</t>
  </si>
  <si>
    <t xml:space="preserve">D. Urbano </t>
  </si>
  <si>
    <t>urbano@purisimadelrincon.mx</t>
  </si>
</sst>
</file>

<file path=xl/styles.xml><?xml version="1.0" encoding="utf-8"?>
<styleSheet xmlns="http://schemas.openxmlformats.org/spreadsheetml/2006/main">
  <numFmts count="1">
    <numFmt numFmtId="8" formatCode="&quot;$&quot;#,##0.00;[Red]\-&quot;$&quot;#,##0.00"/>
  </numFmts>
  <fonts count="6">
    <font>
      <sz val="11"/>
      <color indexed="8"/>
      <name val="Calibri"/>
      <family val="2"/>
      <scheme val="minor"/>
    </font>
    <font>
      <b/>
      <sz val="11"/>
      <color indexed="9"/>
      <name val="Arial"/>
    </font>
    <font>
      <sz val="10"/>
      <color indexed="8"/>
      <name val="Arial"/>
    </font>
    <font>
      <u/>
      <sz val="11"/>
      <color theme="10"/>
      <name val="Calibri"/>
      <family val="2"/>
    </font>
    <font>
      <u/>
      <sz val="11"/>
      <color theme="10"/>
      <name val="Calibri"/>
      <family val="2"/>
      <scheme val="minor"/>
    </font>
    <font>
      <sz val="11"/>
      <color rgb="FF212529"/>
      <name val="Segoe U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xf numFmtId="0" fontId="3" fillId="0" borderId="0" xfId="1" applyFill="1" applyAlignment="1" applyProtection="1"/>
    <xf numFmtId="0" fontId="4" fillId="3" borderId="0" xfId="1" applyFont="1" applyAlignment="1" applyProtection="1"/>
    <xf numFmtId="0" fontId="0" fillId="0" borderId="0" xfId="0" applyAlignment="1" applyProtection="1">
      <alignment horizontal="center" vertical="center"/>
    </xf>
    <xf numFmtId="0" fontId="0" fillId="0" borderId="0" xfId="0" applyAlignment="1" applyProtection="1">
      <alignment horizontal="center" vertical="center" wrapText="1"/>
    </xf>
    <xf numFmtId="0" fontId="0" fillId="0" borderId="0" xfId="0" applyAlignment="1">
      <alignment horizontal="center"/>
    </xf>
    <xf numFmtId="0" fontId="0" fillId="0" borderId="0" xfId="0" applyAlignment="1"/>
    <xf numFmtId="0" fontId="0" fillId="0" borderId="0" xfId="0" applyAlignment="1" applyProtection="1"/>
    <xf numFmtId="0" fontId="0" fillId="0" borderId="0" xfId="0" applyAlignment="1">
      <alignment wrapText="1"/>
    </xf>
    <xf numFmtId="0" fontId="0" fillId="3" borderId="0" xfId="0" applyFill="1" applyBorder="1" applyAlignment="1">
      <alignment horizontal="center"/>
    </xf>
    <xf numFmtId="0" fontId="0" fillId="3" borderId="0" xfId="0" applyFill="1"/>
    <xf numFmtId="0" fontId="0" fillId="0" borderId="0" xfId="0" applyAlignment="1">
      <alignment vertical="center"/>
    </xf>
    <xf numFmtId="0" fontId="0" fillId="0" borderId="0" xfId="0" applyFont="1" applyAlignment="1">
      <alignment horizontal="left" vertical="center"/>
    </xf>
    <xf numFmtId="0" fontId="0" fillId="0" borderId="0" xfId="0" applyAlignment="1">
      <alignment horizontal="left" vertical="center"/>
    </xf>
    <xf numFmtId="0" fontId="0" fillId="3" borderId="0" xfId="0" applyFill="1" applyBorder="1" applyAlignment="1">
      <alignment vertical="center"/>
    </xf>
    <xf numFmtId="0" fontId="0" fillId="0" borderId="0" xfId="0" applyAlignment="1">
      <alignment horizontal="left" vertical="center" wrapText="1"/>
    </xf>
    <xf numFmtId="8" fontId="0" fillId="0" borderId="0" xfId="0" applyNumberFormat="1"/>
    <xf numFmtId="0" fontId="0" fillId="0" borderId="0" xfId="0" applyNumberFormat="1"/>
    <xf numFmtId="0" fontId="0" fillId="3" borderId="0" xfId="0" applyNumberFormat="1" applyFill="1" applyBorder="1"/>
    <xf numFmtId="0" fontId="0" fillId="3" borderId="0" xfId="0" applyFill="1" applyBorder="1"/>
    <xf numFmtId="0" fontId="0" fillId="3" borderId="0" xfId="0" applyFill="1" applyBorder="1" applyAlignment="1"/>
    <xf numFmtId="0" fontId="0" fillId="0" borderId="0" xfId="0" applyNumberFormat="1" applyAlignment="1"/>
    <xf numFmtId="0" fontId="5" fillId="0" borderId="0" xfId="0" applyFont="1"/>
    <xf numFmtId="2"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SA%20DE%20LA%20CULTUR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refreshError="1"/>
      <sheetData sheetId="1" refreshError="1"/>
      <sheetData sheetId="2" refreshError="1"/>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ontraloria@purisimadelrincon.mx" TargetMode="External"/><Relationship Id="rId18" Type="http://schemas.openxmlformats.org/officeDocument/2006/relationships/hyperlink" Target="mailto:contraloria@purisimadelrincon.mx"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mailto:contraloria@purisimadelrincon.mx" TargetMode="External"/><Relationship Id="rId42" Type="http://schemas.openxmlformats.org/officeDocument/2006/relationships/hyperlink" Target="http://purisimadelrincon.mx/tramites/" TargetMode="External"/><Relationship Id="rId47" Type="http://schemas.openxmlformats.org/officeDocument/2006/relationships/hyperlink" Target="http://purisimadelrincon.mx/tramites/" TargetMode="External"/><Relationship Id="rId50" Type="http://schemas.openxmlformats.org/officeDocument/2006/relationships/hyperlink" Target="http://purisimadelrincon.mx/transparencia/xx-los-tramites-requisitos-y-formatos-que-ofrecen/" TargetMode="External"/><Relationship Id="rId55" Type="http://schemas.openxmlformats.org/officeDocument/2006/relationships/hyperlink" Target="http://purisimadelrincon.mx/transparencia/xx-los-tramites-requisitos-y-formatos-que-ofrecen/" TargetMode="External"/><Relationship Id="rId63" Type="http://schemas.openxmlformats.org/officeDocument/2006/relationships/hyperlink" Target="mailto:asuntosinternos@purisimadelrincon.mx" TargetMode="External"/><Relationship Id="rId68" Type="http://schemas.openxmlformats.org/officeDocument/2006/relationships/hyperlink" Target="https://drive.google.com/file/d/1ThC5IgG-WWaoR_v8Cwzzj1qqHMHIQBfZ/view?usp=sharing" TargetMode="External"/><Relationship Id="rId76" Type="http://schemas.openxmlformats.org/officeDocument/2006/relationships/hyperlink" Target="https://drive.google.com/file/d/1Aw3YLQdJjmIGjxCrVYtKnnsfUvSkWBss/view?usp=sharing" TargetMode="External"/><Relationship Id="rId7" Type="http://schemas.openxmlformats.org/officeDocument/2006/relationships/hyperlink" Target="http://purisimadelrincon.mx/tramites/" TargetMode="External"/><Relationship Id="rId71" Type="http://schemas.openxmlformats.org/officeDocument/2006/relationships/hyperlink" Target="https://drive.google.com/file/d/1L4Q1HgvMUzGtwl_04z5qAr0JQ_iKHefy/view?usp=sharing" TargetMode="External"/><Relationship Id="rId2" Type="http://schemas.openxmlformats.org/officeDocument/2006/relationships/hyperlink" Target="http://purisimadelrincon.mx/tramites/" TargetMode="External"/><Relationship Id="rId16" Type="http://schemas.openxmlformats.org/officeDocument/2006/relationships/hyperlink" Target="mailto:contraloria@purisimadelrincon.mx" TargetMode="External"/><Relationship Id="rId29" Type="http://schemas.openxmlformats.org/officeDocument/2006/relationships/hyperlink" Target="http://purisimadelrincon.mx/tramites/" TargetMode="External"/><Relationship Id="rId11" Type="http://schemas.openxmlformats.org/officeDocument/2006/relationships/hyperlink" Target="mailto:contraloria@purisimadelrincon.mx"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nsparencia/tramites-del-ano-2018/"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purisimadelrincon.mx/tramites/" TargetMode="External"/><Relationship Id="rId53" Type="http://schemas.openxmlformats.org/officeDocument/2006/relationships/hyperlink" Target="http://purisimadelrincon.mx/transparencia/xx-los-tramites-requisitos-y-formatos-que-ofrecen/" TargetMode="External"/><Relationship Id="rId58" Type="http://schemas.openxmlformats.org/officeDocument/2006/relationships/hyperlink" Target="http://purisimadelrincon.mx/transparencia/xx-los-tramites-requisitos-y-formatos-que-ofrecen/" TargetMode="External"/><Relationship Id="rId66" Type="http://schemas.openxmlformats.org/officeDocument/2006/relationships/hyperlink" Target="https://drive.google.com/file/d/1S5syxgnlZQct-Ciy3X6BBxzACpcNAyVA/view?usp=sharing" TargetMode="External"/><Relationship Id="rId74" Type="http://schemas.openxmlformats.org/officeDocument/2006/relationships/hyperlink" Target="https://drive.google.com/file/d/1Aw3YLQdJjmIGjxCrVYtKnnsfUvSkWBss/view?usp=sharing" TargetMode="External"/><Relationship Id="rId79" Type="http://schemas.openxmlformats.org/officeDocument/2006/relationships/hyperlink" Target="https://drive.google.com/file/d/1Aw3YLQdJjmIGjxCrVYtKnnsfUvSkWBss/view?usp=sharing" TargetMode="External"/><Relationship Id="rId5" Type="http://schemas.openxmlformats.org/officeDocument/2006/relationships/hyperlink" Target="http://purisimadelrincon.mx/tramites/" TargetMode="External"/><Relationship Id="rId61" Type="http://schemas.openxmlformats.org/officeDocument/2006/relationships/hyperlink" Target="http://purisimadelrincon.mx/tramites/" TargetMode="External"/><Relationship Id="rId82" Type="http://schemas.openxmlformats.org/officeDocument/2006/relationships/hyperlink" Target="mailto:urbano@purisimadelrincon.mx" TargetMode="External"/><Relationship Id="rId10" Type="http://schemas.openxmlformats.org/officeDocument/2006/relationships/hyperlink" Target="http://purisimadelrincon.mx/tramites/" TargetMode="External"/><Relationship Id="rId19" Type="http://schemas.openxmlformats.org/officeDocument/2006/relationships/hyperlink" Target="mailto:contraloria@purisimadelrincon.mx" TargetMode="External"/><Relationship Id="rId31" Type="http://schemas.openxmlformats.org/officeDocument/2006/relationships/hyperlink" Target="http://purisimadelrincon.mx/tramites/" TargetMode="External"/><Relationship Id="rId44" Type="http://schemas.openxmlformats.org/officeDocument/2006/relationships/hyperlink" Target="http://purisimadelrincon.mx/tramites/" TargetMode="External"/><Relationship Id="rId52" Type="http://schemas.openxmlformats.org/officeDocument/2006/relationships/hyperlink" Target="http://purisimadelrincon.mx/transparencia/xx-los-tramites-requisitos-y-formatos-que-ofrecen/" TargetMode="External"/><Relationship Id="rId60" Type="http://schemas.openxmlformats.org/officeDocument/2006/relationships/hyperlink" Target="http://purisimadelrincon.mx/tramites/" TargetMode="External"/><Relationship Id="rId65" Type="http://schemas.openxmlformats.org/officeDocument/2006/relationships/hyperlink" Target="mailto:contraloria@purisimadelrincon.mx" TargetMode="External"/><Relationship Id="rId73" Type="http://schemas.openxmlformats.org/officeDocument/2006/relationships/hyperlink" Target="https://drive.google.com/file/d/18wH6HssPLCCiW9yxScAoYdbQgktYW4pn/view?usp=sharing" TargetMode="External"/><Relationship Id="rId78" Type="http://schemas.openxmlformats.org/officeDocument/2006/relationships/hyperlink" Target="https://drive.google.com/file/d/1Aw3YLQdJjmIGjxCrVYtKnnsfUvSkWBss/view?usp=sharing" TargetMode="External"/><Relationship Id="rId81" Type="http://schemas.openxmlformats.org/officeDocument/2006/relationships/hyperlink" Target="https://drive.google.com/file/d/1Aw3YLQdJjmIGjxCrVYtKnnsfUvSkWBss/view?usp=sharing" TargetMode="External"/><Relationship Id="rId4" Type="http://schemas.openxmlformats.org/officeDocument/2006/relationships/hyperlink" Target="mailto:contraloria@purisimadelrincon.mx" TargetMode="External"/><Relationship Id="rId9" Type="http://schemas.openxmlformats.org/officeDocument/2006/relationships/hyperlink" Target="http://purisimadelrincon.mx/tramites/" TargetMode="External"/><Relationship Id="rId14" Type="http://schemas.openxmlformats.org/officeDocument/2006/relationships/hyperlink" Target="mailto:contraloria@purisimadelrincon.mx"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tramites/" TargetMode="External"/><Relationship Id="rId48" Type="http://schemas.openxmlformats.org/officeDocument/2006/relationships/hyperlink" Target="http://purisimadelrincon.mx/transparencia/xx-los-tramites-requisitos-y-formatos-que-ofrecen/" TargetMode="External"/><Relationship Id="rId56" Type="http://schemas.openxmlformats.org/officeDocument/2006/relationships/hyperlink" Target="http://purisimadelrincon.mx/transparencia/xx-los-tramites-requisitos-y-formatos-que-ofrecen/" TargetMode="External"/><Relationship Id="rId64" Type="http://schemas.openxmlformats.org/officeDocument/2006/relationships/hyperlink" Target="mailto:contraloria@purisimadelrincon.mx" TargetMode="External"/><Relationship Id="rId69" Type="http://schemas.openxmlformats.org/officeDocument/2006/relationships/hyperlink" Target="https://drive.google.com/file/d/1c6Sy4VkjjfDNrJsM7Pjwv69nKDlWQDkB/view?usp=sharing" TargetMode="External"/><Relationship Id="rId77" Type="http://schemas.openxmlformats.org/officeDocument/2006/relationships/hyperlink" Target="https://drive.google.com/file/d/1Aw3YLQdJjmIGjxCrVYtKnnsfUvSkWBss/view?usp=sharing" TargetMode="External"/><Relationship Id="rId8" Type="http://schemas.openxmlformats.org/officeDocument/2006/relationships/hyperlink" Target="mailto:contraloria@purisimadelrincon.mx" TargetMode="External"/><Relationship Id="rId51" Type="http://schemas.openxmlformats.org/officeDocument/2006/relationships/hyperlink" Target="http://purisimadelrincon.mx/transparencia/xx-los-tramites-requisitos-y-formatos-que-ofrecen/" TargetMode="External"/><Relationship Id="rId72" Type="http://schemas.openxmlformats.org/officeDocument/2006/relationships/hyperlink" Target="https://drive.google.com/file/d/1I8RzoA6F-rijU8WsjFyNIRFtQOkeFRZD/view?usp=sharing" TargetMode="External"/><Relationship Id="rId80" Type="http://schemas.openxmlformats.org/officeDocument/2006/relationships/hyperlink" Target="https://drive.google.com/file/d/1Aw3YLQdJjmIGjxCrVYtKnnsfUvSkWBss/view?usp=sharing" TargetMode="External"/><Relationship Id="rId3" Type="http://schemas.openxmlformats.org/officeDocument/2006/relationships/hyperlink" Target="mailto:contraloria@purisimadelrincon.mx" TargetMode="External"/><Relationship Id="rId12" Type="http://schemas.openxmlformats.org/officeDocument/2006/relationships/hyperlink" Target="mailto:contraloria@purisimadelrincon.mx" TargetMode="External"/><Relationship Id="rId17" Type="http://schemas.openxmlformats.org/officeDocument/2006/relationships/hyperlink" Target="mailto:contraloria@purisimadelrincon.mx"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nsparencia/tramites-del-ano-2018/" TargetMode="External"/><Relationship Id="rId38" Type="http://schemas.openxmlformats.org/officeDocument/2006/relationships/hyperlink" Target="http://purisimadelrincon.mx/tramites/" TargetMode="External"/><Relationship Id="rId46" Type="http://schemas.openxmlformats.org/officeDocument/2006/relationships/hyperlink" Target="http://purisimadelrincon.mx/tramites/" TargetMode="External"/><Relationship Id="rId59" Type="http://schemas.openxmlformats.org/officeDocument/2006/relationships/hyperlink" Target="http://purisimadelrincon.mx/transparencia/xx-los-tramites-requisitos-y-formatos-que-ofrecen/" TargetMode="External"/><Relationship Id="rId67" Type="http://schemas.openxmlformats.org/officeDocument/2006/relationships/hyperlink" Target="https://drive.google.com/file/d/1-JYahtP-zgyFWGtOWiZuOR-OK19SdfCv/view?usp=sharing" TargetMode="External"/><Relationship Id="rId20" Type="http://schemas.openxmlformats.org/officeDocument/2006/relationships/hyperlink" Target="mailto:contraloria@purisimadelrincon.mx" TargetMode="External"/><Relationship Id="rId41" Type="http://schemas.openxmlformats.org/officeDocument/2006/relationships/hyperlink" Target="http://purisimadelrincon.mx/tramites/" TargetMode="External"/><Relationship Id="rId54" Type="http://schemas.openxmlformats.org/officeDocument/2006/relationships/hyperlink" Target="http://purisimadelrincon.mx/transparencia/xx-los-tramites-requisitos-y-formatos-que-ofrecen/" TargetMode="External"/><Relationship Id="rId62" Type="http://schemas.openxmlformats.org/officeDocument/2006/relationships/hyperlink" Target="mailto:asuntosinternos@purisimadelrincon.mx" TargetMode="External"/><Relationship Id="rId70" Type="http://schemas.openxmlformats.org/officeDocument/2006/relationships/hyperlink" Target="https://drive.google.com/file/d/1cjQNxwxlGkUC9wx2Ju1xDj7zhWjDXfMO/view?usp=sharing" TargetMode="External"/><Relationship Id="rId75" Type="http://schemas.openxmlformats.org/officeDocument/2006/relationships/hyperlink" Target="https://drive.google.com/file/d/1Aw3YLQdJjmIGjxCrVYtKnnsfUvSkWBss/view?usp=sharing" TargetMode="External"/><Relationship Id="rId83" Type="http://schemas.openxmlformats.org/officeDocument/2006/relationships/hyperlink" Target="mailto:urbano@purisimadelrincon.mx" TargetMode="External"/><Relationship Id="rId1" Type="http://schemas.openxmlformats.org/officeDocument/2006/relationships/hyperlink" Target="http://purisimadelrincon.mx/tramites/" TargetMode="External"/><Relationship Id="rId6" Type="http://schemas.openxmlformats.org/officeDocument/2006/relationships/hyperlink" Target="mailto:contraloria@purisimadelrincon.mx" TargetMode="External"/><Relationship Id="rId15" Type="http://schemas.openxmlformats.org/officeDocument/2006/relationships/hyperlink" Target="mailto:contraloria@purisimadelrincon.mx"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49" Type="http://schemas.openxmlformats.org/officeDocument/2006/relationships/hyperlink" Target="http://purisimadelrincon.mx/transparencia/xx-los-tramites-requisitos-y-formatos-que-ofrecen/" TargetMode="External"/><Relationship Id="rId57" Type="http://schemas.openxmlformats.org/officeDocument/2006/relationships/hyperlink" Target="http://purisimadelrincon.mx/transparencia/xx-los-tramites-requisitos-y-formatos-que-ofrec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mude@purisimadelrincon.mx" TargetMode="External"/><Relationship Id="rId7" Type="http://schemas.openxmlformats.org/officeDocument/2006/relationships/hyperlink" Target="mailto:transparencia@purisimadelrincon.mx" TargetMode="External"/><Relationship Id="rId2" Type="http://schemas.openxmlformats.org/officeDocument/2006/relationships/hyperlink" Target="mailto:comude@purisimadelrincon.mx" TargetMode="External"/><Relationship Id="rId1" Type="http://schemas.openxmlformats.org/officeDocument/2006/relationships/hyperlink" Target="mailto:cculturahb@gmail.com"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236;simadelrincon.mx" TargetMode="External"/><Relationship Id="rId4" Type="http://schemas.openxmlformats.org/officeDocument/2006/relationships/hyperlink" Target="mailto:comude@purisimadelrincon.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Z80"/>
  <sheetViews>
    <sheetView tabSelected="1" topLeftCell="A2" workbookViewId="0">
      <selection activeCell="C78" sqref="C78"/>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32" t="s">
        <v>1</v>
      </c>
      <c r="B2" s="33"/>
      <c r="C2" s="33"/>
      <c r="D2" s="32" t="s">
        <v>2</v>
      </c>
      <c r="E2" s="33"/>
      <c r="F2" s="33"/>
      <c r="G2" s="32" t="s">
        <v>3</v>
      </c>
      <c r="H2" s="33"/>
      <c r="I2" s="33"/>
    </row>
    <row r="3" spans="1:26">
      <c r="A3" s="34" t="s">
        <v>4</v>
      </c>
      <c r="B3" s="33"/>
      <c r="C3" s="33"/>
      <c r="D3" s="34" t="s">
        <v>5</v>
      </c>
      <c r="E3" s="33"/>
      <c r="F3" s="33"/>
      <c r="G3" s="34" t="s">
        <v>6</v>
      </c>
      <c r="H3" s="33"/>
      <c r="I3" s="33"/>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32" t="s">
        <v>41</v>
      </c>
      <c r="B6" s="33"/>
      <c r="C6" s="33"/>
      <c r="D6" s="33"/>
      <c r="E6" s="33"/>
      <c r="F6" s="33"/>
      <c r="G6" s="33"/>
      <c r="H6" s="33"/>
      <c r="I6" s="33"/>
      <c r="J6" s="33"/>
      <c r="K6" s="33"/>
      <c r="L6" s="33"/>
      <c r="M6" s="33"/>
      <c r="N6" s="33"/>
      <c r="O6" s="33"/>
      <c r="P6" s="33"/>
      <c r="Q6" s="33"/>
      <c r="R6" s="33"/>
      <c r="S6" s="33"/>
      <c r="T6" s="33"/>
      <c r="U6" s="33"/>
      <c r="V6" s="33"/>
      <c r="W6" s="33"/>
      <c r="X6" s="33"/>
      <c r="Y6" s="33"/>
      <c r="Z6" s="33"/>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2020</v>
      </c>
      <c r="B8" s="4">
        <v>43831</v>
      </c>
      <c r="C8" s="4">
        <v>43921</v>
      </c>
      <c r="D8" t="s">
        <v>231</v>
      </c>
      <c r="E8" t="s">
        <v>232</v>
      </c>
      <c r="F8" t="s">
        <v>233</v>
      </c>
      <c r="G8" t="s">
        <v>265</v>
      </c>
      <c r="H8" s="5" t="s">
        <v>240</v>
      </c>
      <c r="I8" t="s">
        <v>238</v>
      </c>
      <c r="J8" t="s">
        <v>332</v>
      </c>
      <c r="K8" t="s">
        <v>241</v>
      </c>
      <c r="L8" t="s">
        <v>242</v>
      </c>
      <c r="M8">
        <v>1</v>
      </c>
      <c r="N8">
        <v>1560</v>
      </c>
      <c r="O8" t="s">
        <v>245</v>
      </c>
      <c r="P8">
        <v>1</v>
      </c>
      <c r="Q8" t="s">
        <v>247</v>
      </c>
      <c r="R8" t="s">
        <v>248</v>
      </c>
      <c r="S8">
        <v>1</v>
      </c>
      <c r="T8" s="6" t="s">
        <v>251</v>
      </c>
      <c r="U8" s="5" t="s">
        <v>240</v>
      </c>
      <c r="V8" s="5" t="s">
        <v>240</v>
      </c>
      <c r="W8" t="s">
        <v>252</v>
      </c>
      <c r="X8" s="4">
        <v>43990</v>
      </c>
      <c r="Y8" s="4">
        <v>43990</v>
      </c>
    </row>
    <row r="9" spans="1:26">
      <c r="A9" s="29">
        <v>2020</v>
      </c>
      <c r="B9" s="4">
        <v>43831</v>
      </c>
      <c r="C9" s="4">
        <v>43921</v>
      </c>
      <c r="D9" t="s">
        <v>234</v>
      </c>
      <c r="E9" t="s">
        <v>232</v>
      </c>
      <c r="F9" t="s">
        <v>235</v>
      </c>
      <c r="G9" t="s">
        <v>265</v>
      </c>
      <c r="H9" s="5" t="s">
        <v>240</v>
      </c>
      <c r="I9" t="s">
        <v>239</v>
      </c>
      <c r="J9" t="s">
        <v>332</v>
      </c>
      <c r="K9" t="s">
        <v>243</v>
      </c>
      <c r="L9" t="s">
        <v>244</v>
      </c>
      <c r="M9">
        <v>1</v>
      </c>
      <c r="N9">
        <v>267.36</v>
      </c>
      <c r="O9" t="s">
        <v>245</v>
      </c>
      <c r="P9">
        <v>2</v>
      </c>
      <c r="Q9" t="s">
        <v>249</v>
      </c>
      <c r="R9" t="s">
        <v>250</v>
      </c>
      <c r="S9">
        <v>1</v>
      </c>
      <c r="T9" s="6" t="s">
        <v>251</v>
      </c>
      <c r="U9" s="5" t="s">
        <v>240</v>
      </c>
      <c r="V9" s="5" t="s">
        <v>240</v>
      </c>
      <c r="W9" t="s">
        <v>252</v>
      </c>
      <c r="X9" s="4">
        <v>43990</v>
      </c>
      <c r="Y9" s="4">
        <v>43990</v>
      </c>
    </row>
    <row r="10" spans="1:26">
      <c r="A10" s="29">
        <v>2020</v>
      </c>
      <c r="B10" s="4">
        <v>43831</v>
      </c>
      <c r="C10" s="4">
        <v>43921</v>
      </c>
      <c r="D10" t="s">
        <v>236</v>
      </c>
      <c r="E10" t="s">
        <v>232</v>
      </c>
      <c r="F10" t="s">
        <v>235</v>
      </c>
      <c r="G10" t="s">
        <v>265</v>
      </c>
      <c r="H10" s="5" t="s">
        <v>240</v>
      </c>
      <c r="I10" t="s">
        <v>239</v>
      </c>
      <c r="J10" t="s">
        <v>332</v>
      </c>
      <c r="K10" t="s">
        <v>243</v>
      </c>
      <c r="L10" t="s">
        <v>244</v>
      </c>
      <c r="M10">
        <v>1</v>
      </c>
      <c r="N10">
        <v>446.54</v>
      </c>
      <c r="O10" t="s">
        <v>245</v>
      </c>
      <c r="P10">
        <v>2</v>
      </c>
      <c r="Q10" t="s">
        <v>249</v>
      </c>
      <c r="R10" t="s">
        <v>250</v>
      </c>
      <c r="S10">
        <v>1</v>
      </c>
      <c r="T10" s="6" t="s">
        <v>251</v>
      </c>
      <c r="U10" s="5" t="s">
        <v>240</v>
      </c>
      <c r="V10" s="5" t="s">
        <v>240</v>
      </c>
      <c r="W10" t="s">
        <v>252</v>
      </c>
      <c r="X10" s="4">
        <v>43990</v>
      </c>
      <c r="Y10" s="4">
        <v>43990</v>
      </c>
    </row>
    <row r="11" spans="1:26">
      <c r="A11" s="29">
        <v>2020</v>
      </c>
      <c r="B11" s="4">
        <v>43831</v>
      </c>
      <c r="C11" s="4">
        <v>43921</v>
      </c>
      <c r="D11" t="s">
        <v>237</v>
      </c>
      <c r="E11" t="s">
        <v>232</v>
      </c>
      <c r="F11" t="s">
        <v>235</v>
      </c>
      <c r="G11" t="s">
        <v>265</v>
      </c>
      <c r="H11" s="5" t="s">
        <v>240</v>
      </c>
      <c r="I11" t="s">
        <v>239</v>
      </c>
      <c r="J11" t="s">
        <v>332</v>
      </c>
      <c r="K11" t="s">
        <v>243</v>
      </c>
      <c r="L11" t="s">
        <v>244</v>
      </c>
      <c r="M11">
        <v>1</v>
      </c>
      <c r="N11">
        <v>178.26</v>
      </c>
      <c r="O11" t="s">
        <v>246</v>
      </c>
      <c r="P11">
        <v>2</v>
      </c>
      <c r="Q11" t="s">
        <v>249</v>
      </c>
      <c r="R11" t="s">
        <v>250</v>
      </c>
      <c r="S11">
        <v>1</v>
      </c>
      <c r="T11" s="6" t="s">
        <v>251</v>
      </c>
      <c r="U11" s="5" t="s">
        <v>240</v>
      </c>
      <c r="V11" s="5" t="s">
        <v>240</v>
      </c>
      <c r="W11" t="s">
        <v>252</v>
      </c>
      <c r="X11" s="4">
        <v>43990</v>
      </c>
      <c r="Y11" s="4">
        <v>43990</v>
      </c>
    </row>
    <row r="12" spans="1:26">
      <c r="A12" s="29">
        <v>2020</v>
      </c>
      <c r="B12" s="4">
        <v>43831</v>
      </c>
      <c r="C12" s="4">
        <v>43921</v>
      </c>
      <c r="D12" s="12" t="s">
        <v>262</v>
      </c>
      <c r="E12" s="12" t="s">
        <v>263</v>
      </c>
      <c r="F12" s="12" t="s">
        <v>264</v>
      </c>
      <c r="G12" s="11" t="s">
        <v>265</v>
      </c>
      <c r="H12" s="15" t="s">
        <v>331</v>
      </c>
      <c r="I12" s="8" t="s">
        <v>310</v>
      </c>
      <c r="J12" t="s">
        <v>332</v>
      </c>
      <c r="K12" s="11" t="s">
        <v>312</v>
      </c>
      <c r="L12" s="11" t="s">
        <v>313</v>
      </c>
      <c r="M12">
        <v>2</v>
      </c>
      <c r="N12" s="10" t="s">
        <v>314</v>
      </c>
      <c r="O12" s="10" t="s">
        <v>315</v>
      </c>
      <c r="P12" s="10" t="s">
        <v>315</v>
      </c>
      <c r="Q12" s="10" t="s">
        <v>310</v>
      </c>
      <c r="R12" s="10" t="s">
        <v>315</v>
      </c>
      <c r="S12">
        <v>1</v>
      </c>
      <c r="T12" s="6" t="s">
        <v>251</v>
      </c>
      <c r="U12" s="5" t="s">
        <v>240</v>
      </c>
      <c r="V12" s="5" t="s">
        <v>240</v>
      </c>
      <c r="W12" t="s">
        <v>330</v>
      </c>
      <c r="X12" s="4">
        <v>43978</v>
      </c>
      <c r="Y12" s="4">
        <v>43978</v>
      </c>
    </row>
    <row r="13" spans="1:26">
      <c r="A13" s="29">
        <v>2020</v>
      </c>
      <c r="B13" s="4">
        <v>43831</v>
      </c>
      <c r="C13" s="4">
        <v>43921</v>
      </c>
      <c r="D13" s="12" t="s">
        <v>266</v>
      </c>
      <c r="E13" s="12" t="s">
        <v>267</v>
      </c>
      <c r="F13" s="12" t="s">
        <v>268</v>
      </c>
      <c r="G13" s="11" t="s">
        <v>265</v>
      </c>
      <c r="H13" s="15" t="s">
        <v>331</v>
      </c>
      <c r="I13" s="8" t="s">
        <v>310</v>
      </c>
      <c r="J13" t="s">
        <v>332</v>
      </c>
      <c r="K13" s="11" t="s">
        <v>312</v>
      </c>
      <c r="L13" s="11" t="s">
        <v>313</v>
      </c>
      <c r="M13">
        <v>2</v>
      </c>
      <c r="N13" s="10" t="s">
        <v>314</v>
      </c>
      <c r="O13" s="10" t="s">
        <v>315</v>
      </c>
      <c r="P13" s="10" t="s">
        <v>315</v>
      </c>
      <c r="Q13" s="10" t="s">
        <v>310</v>
      </c>
      <c r="R13" s="10" t="s">
        <v>315</v>
      </c>
      <c r="S13">
        <v>1</v>
      </c>
      <c r="T13" s="6" t="s">
        <v>251</v>
      </c>
      <c r="U13" s="5" t="s">
        <v>240</v>
      </c>
      <c r="V13" s="5" t="s">
        <v>240</v>
      </c>
      <c r="W13" t="s">
        <v>330</v>
      </c>
      <c r="X13" s="4">
        <v>43978</v>
      </c>
      <c r="Y13" s="4">
        <v>43978</v>
      </c>
    </row>
    <row r="14" spans="1:26" ht="45">
      <c r="A14" s="29">
        <v>2020</v>
      </c>
      <c r="B14" s="4">
        <v>43831</v>
      </c>
      <c r="C14" s="4">
        <v>43921</v>
      </c>
      <c r="D14" s="12" t="s">
        <v>269</v>
      </c>
      <c r="E14" s="12" t="s">
        <v>270</v>
      </c>
      <c r="F14" s="12" t="s">
        <v>271</v>
      </c>
      <c r="G14" s="11" t="s">
        <v>265</v>
      </c>
      <c r="H14" s="15" t="s">
        <v>331</v>
      </c>
      <c r="I14" s="9" t="s">
        <v>311</v>
      </c>
      <c r="J14" t="s">
        <v>332</v>
      </c>
      <c r="K14" s="11" t="s">
        <v>312</v>
      </c>
      <c r="L14" s="11" t="s">
        <v>313</v>
      </c>
      <c r="M14">
        <v>2</v>
      </c>
      <c r="N14" s="10">
        <v>130</v>
      </c>
      <c r="O14" s="10" t="s">
        <v>316</v>
      </c>
      <c r="P14" s="10">
        <v>1</v>
      </c>
      <c r="Q14" t="s">
        <v>316</v>
      </c>
      <c r="R14" t="s">
        <v>317</v>
      </c>
      <c r="S14">
        <v>1</v>
      </c>
      <c r="T14" s="6" t="s">
        <v>251</v>
      </c>
      <c r="U14" s="5" t="s">
        <v>240</v>
      </c>
      <c r="V14" s="5" t="s">
        <v>240</v>
      </c>
      <c r="W14" t="s">
        <v>330</v>
      </c>
      <c r="X14" s="4">
        <v>43978</v>
      </c>
      <c r="Y14" s="4">
        <v>43978</v>
      </c>
    </row>
    <row r="15" spans="1:26">
      <c r="A15" s="29">
        <v>2020</v>
      </c>
      <c r="B15" s="4">
        <v>43831</v>
      </c>
      <c r="C15" s="4">
        <v>43921</v>
      </c>
      <c r="D15" s="12" t="s">
        <v>272</v>
      </c>
      <c r="E15" s="12" t="s">
        <v>273</v>
      </c>
      <c r="F15" s="12" t="s">
        <v>274</v>
      </c>
      <c r="G15" s="11" t="s">
        <v>265</v>
      </c>
      <c r="H15" s="15" t="s">
        <v>331</v>
      </c>
      <c r="I15" s="8" t="s">
        <v>310</v>
      </c>
      <c r="J15" t="s">
        <v>332</v>
      </c>
      <c r="K15" s="11" t="s">
        <v>312</v>
      </c>
      <c r="L15" s="11" t="s">
        <v>313</v>
      </c>
      <c r="M15">
        <v>2</v>
      </c>
      <c r="N15" s="10" t="s">
        <v>314</v>
      </c>
      <c r="O15" s="14" t="s">
        <v>315</v>
      </c>
      <c r="P15" s="10" t="s">
        <v>315</v>
      </c>
      <c r="Q15" s="10" t="s">
        <v>310</v>
      </c>
      <c r="R15" s="10" t="s">
        <v>315</v>
      </c>
      <c r="S15">
        <v>1</v>
      </c>
      <c r="T15" s="6" t="s">
        <v>251</v>
      </c>
      <c r="U15" s="5" t="s">
        <v>240</v>
      </c>
      <c r="V15" s="5" t="s">
        <v>240</v>
      </c>
      <c r="W15" t="s">
        <v>330</v>
      </c>
      <c r="X15" s="4">
        <v>43978</v>
      </c>
      <c r="Y15" s="4">
        <v>43978</v>
      </c>
    </row>
    <row r="16" spans="1:26" ht="45">
      <c r="A16" s="29">
        <v>2020</v>
      </c>
      <c r="B16" s="4">
        <v>43831</v>
      </c>
      <c r="C16" s="4">
        <v>43921</v>
      </c>
      <c r="D16" s="12" t="s">
        <v>275</v>
      </c>
      <c r="E16" s="12" t="s">
        <v>276</v>
      </c>
      <c r="F16" s="12" t="s">
        <v>277</v>
      </c>
      <c r="G16" s="11" t="s">
        <v>265</v>
      </c>
      <c r="H16" s="15" t="s">
        <v>331</v>
      </c>
      <c r="I16" s="9" t="s">
        <v>311</v>
      </c>
      <c r="J16" t="s">
        <v>332</v>
      </c>
      <c r="K16" s="11" t="s">
        <v>312</v>
      </c>
      <c r="L16" s="11" t="s">
        <v>313</v>
      </c>
      <c r="M16">
        <v>2</v>
      </c>
      <c r="N16" s="10">
        <v>120</v>
      </c>
      <c r="O16" s="10" t="s">
        <v>316</v>
      </c>
      <c r="P16" s="10">
        <v>1</v>
      </c>
      <c r="Q16" s="14" t="s">
        <v>316</v>
      </c>
      <c r="R16" t="s">
        <v>317</v>
      </c>
      <c r="S16">
        <v>1</v>
      </c>
      <c r="T16" s="6" t="s">
        <v>251</v>
      </c>
      <c r="U16" s="5" t="s">
        <v>240</v>
      </c>
      <c r="V16" s="5" t="s">
        <v>240</v>
      </c>
      <c r="W16" t="s">
        <v>330</v>
      </c>
      <c r="X16" s="4">
        <v>43978</v>
      </c>
      <c r="Y16" s="4">
        <v>43978</v>
      </c>
    </row>
    <row r="17" spans="1:25">
      <c r="A17" s="29">
        <v>2020</v>
      </c>
      <c r="B17" s="4">
        <v>43831</v>
      </c>
      <c r="C17" s="4">
        <v>43921</v>
      </c>
      <c r="D17" s="12" t="s">
        <v>278</v>
      </c>
      <c r="E17" s="12" t="s">
        <v>279</v>
      </c>
      <c r="F17" s="12" t="s">
        <v>280</v>
      </c>
      <c r="G17" s="11" t="s">
        <v>265</v>
      </c>
      <c r="H17" s="15" t="s">
        <v>331</v>
      </c>
      <c r="I17" s="8" t="s">
        <v>310</v>
      </c>
      <c r="J17" t="s">
        <v>332</v>
      </c>
      <c r="K17" s="11" t="s">
        <v>312</v>
      </c>
      <c r="L17" s="11" t="s">
        <v>313</v>
      </c>
      <c r="M17">
        <v>3</v>
      </c>
      <c r="N17" s="10">
        <v>60</v>
      </c>
      <c r="O17" s="10" t="s">
        <v>316</v>
      </c>
      <c r="P17" s="10">
        <v>1</v>
      </c>
      <c r="Q17" s="10" t="s">
        <v>316</v>
      </c>
      <c r="R17" t="s">
        <v>317</v>
      </c>
      <c r="T17" s="6" t="s">
        <v>251</v>
      </c>
      <c r="U17" s="5" t="s">
        <v>240</v>
      </c>
      <c r="V17" s="5" t="s">
        <v>240</v>
      </c>
      <c r="W17" t="s">
        <v>330</v>
      </c>
      <c r="X17" s="4">
        <v>43978</v>
      </c>
      <c r="Y17" s="4">
        <v>43978</v>
      </c>
    </row>
    <row r="18" spans="1:25">
      <c r="A18" s="29">
        <v>2020</v>
      </c>
      <c r="B18" s="4">
        <v>43831</v>
      </c>
      <c r="C18" s="4">
        <v>43921</v>
      </c>
      <c r="D18" s="12" t="s">
        <v>281</v>
      </c>
      <c r="E18" s="12" t="s">
        <v>282</v>
      </c>
      <c r="F18" s="12" t="s">
        <v>283</v>
      </c>
      <c r="G18" s="11" t="s">
        <v>265</v>
      </c>
      <c r="H18" s="15" t="s">
        <v>331</v>
      </c>
      <c r="I18" s="8" t="s">
        <v>310</v>
      </c>
      <c r="J18" t="s">
        <v>332</v>
      </c>
      <c r="K18" s="11" t="s">
        <v>312</v>
      </c>
      <c r="L18" s="11" t="s">
        <v>313</v>
      </c>
      <c r="M18">
        <v>2</v>
      </c>
      <c r="N18" s="10" t="s">
        <v>314</v>
      </c>
      <c r="O18" s="10" t="s">
        <v>315</v>
      </c>
      <c r="P18" s="10" t="s">
        <v>315</v>
      </c>
      <c r="Q18" s="10" t="s">
        <v>310</v>
      </c>
      <c r="R18" s="10" t="s">
        <v>315</v>
      </c>
      <c r="S18">
        <v>1</v>
      </c>
      <c r="T18" s="6" t="s">
        <v>251</v>
      </c>
      <c r="U18" s="5" t="s">
        <v>240</v>
      </c>
      <c r="V18" s="5" t="s">
        <v>240</v>
      </c>
      <c r="W18" t="s">
        <v>330</v>
      </c>
      <c r="X18" s="4">
        <v>43978</v>
      </c>
      <c r="Y18" s="4">
        <v>43978</v>
      </c>
    </row>
    <row r="19" spans="1:25">
      <c r="A19" s="29">
        <v>2020</v>
      </c>
      <c r="B19" s="4">
        <v>43831</v>
      </c>
      <c r="C19" s="4">
        <v>43921</v>
      </c>
      <c r="D19" s="12" t="s">
        <v>284</v>
      </c>
      <c r="E19" s="12" t="s">
        <v>273</v>
      </c>
      <c r="F19" s="12" t="s">
        <v>277</v>
      </c>
      <c r="G19" s="11" t="s">
        <v>265</v>
      </c>
      <c r="H19" s="15" t="s">
        <v>331</v>
      </c>
      <c r="I19" s="8" t="s">
        <v>310</v>
      </c>
      <c r="J19" t="s">
        <v>332</v>
      </c>
      <c r="K19" s="11" t="s">
        <v>312</v>
      </c>
      <c r="L19" s="11" t="s">
        <v>313</v>
      </c>
      <c r="M19">
        <v>3</v>
      </c>
      <c r="N19" s="10" t="s">
        <v>314</v>
      </c>
      <c r="O19" s="10" t="s">
        <v>315</v>
      </c>
      <c r="P19" s="10" t="s">
        <v>315</v>
      </c>
      <c r="Q19" s="10" t="s">
        <v>310</v>
      </c>
      <c r="R19" s="10" t="s">
        <v>315</v>
      </c>
      <c r="S19">
        <v>1</v>
      </c>
      <c r="T19" s="6" t="s">
        <v>251</v>
      </c>
      <c r="U19" s="5" t="s">
        <v>240</v>
      </c>
      <c r="V19" s="5" t="s">
        <v>240</v>
      </c>
      <c r="W19" t="s">
        <v>330</v>
      </c>
      <c r="X19" s="4">
        <v>43978</v>
      </c>
      <c r="Y19" s="4">
        <v>43978</v>
      </c>
    </row>
    <row r="20" spans="1:25">
      <c r="A20" s="29">
        <v>2020</v>
      </c>
      <c r="B20" s="4">
        <v>43831</v>
      </c>
      <c r="C20" s="4">
        <v>43921</v>
      </c>
      <c r="D20" s="12" t="s">
        <v>285</v>
      </c>
      <c r="E20" s="12" t="s">
        <v>286</v>
      </c>
      <c r="F20" s="12" t="s">
        <v>287</v>
      </c>
      <c r="G20" s="11" t="s">
        <v>265</v>
      </c>
      <c r="H20" s="15" t="s">
        <v>331</v>
      </c>
      <c r="I20" s="8" t="s">
        <v>310</v>
      </c>
      <c r="J20" t="s">
        <v>332</v>
      </c>
      <c r="K20" s="11" t="s">
        <v>312</v>
      </c>
      <c r="L20" s="11" t="s">
        <v>313</v>
      </c>
      <c r="M20">
        <v>2</v>
      </c>
      <c r="N20" s="10" t="s">
        <v>314</v>
      </c>
      <c r="O20" s="10" t="s">
        <v>315</v>
      </c>
      <c r="P20" s="10" t="s">
        <v>315</v>
      </c>
      <c r="Q20" s="10" t="s">
        <v>310</v>
      </c>
      <c r="R20" s="10" t="s">
        <v>315</v>
      </c>
      <c r="S20">
        <v>1</v>
      </c>
      <c r="T20" s="6" t="s">
        <v>251</v>
      </c>
      <c r="U20" s="5" t="s">
        <v>240</v>
      </c>
      <c r="V20" s="5" t="s">
        <v>240</v>
      </c>
      <c r="W20" t="s">
        <v>330</v>
      </c>
      <c r="X20" s="4">
        <v>43978</v>
      </c>
      <c r="Y20" s="4">
        <v>43978</v>
      </c>
    </row>
    <row r="21" spans="1:25">
      <c r="A21" s="29">
        <v>2020</v>
      </c>
      <c r="B21" s="4">
        <v>43831</v>
      </c>
      <c r="C21" s="4">
        <v>43921</v>
      </c>
      <c r="D21" s="12" t="s">
        <v>288</v>
      </c>
      <c r="E21" s="12" t="s">
        <v>289</v>
      </c>
      <c r="F21" s="12" t="s">
        <v>290</v>
      </c>
      <c r="G21" s="11" t="s">
        <v>265</v>
      </c>
      <c r="H21" s="15" t="s">
        <v>331</v>
      </c>
      <c r="I21" s="8" t="s">
        <v>310</v>
      </c>
      <c r="J21" t="s">
        <v>332</v>
      </c>
      <c r="K21" s="11" t="s">
        <v>312</v>
      </c>
      <c r="L21" s="11" t="s">
        <v>313</v>
      </c>
      <c r="M21">
        <v>3</v>
      </c>
      <c r="N21" s="10" t="s">
        <v>314</v>
      </c>
      <c r="O21" s="10" t="s">
        <v>315</v>
      </c>
      <c r="P21" s="10" t="s">
        <v>315</v>
      </c>
      <c r="Q21" s="10" t="s">
        <v>310</v>
      </c>
      <c r="R21" s="10" t="s">
        <v>315</v>
      </c>
      <c r="S21">
        <v>1</v>
      </c>
      <c r="T21" s="6" t="s">
        <v>251</v>
      </c>
      <c r="U21" s="14" t="s">
        <v>255</v>
      </c>
      <c r="V21" t="s">
        <v>331</v>
      </c>
      <c r="W21" t="s">
        <v>330</v>
      </c>
      <c r="X21" s="4">
        <v>43978</v>
      </c>
      <c r="Y21" s="4">
        <v>43978</v>
      </c>
    </row>
    <row r="22" spans="1:25">
      <c r="A22" s="29">
        <v>2020</v>
      </c>
      <c r="B22" s="4">
        <v>43831</v>
      </c>
      <c r="C22" s="4">
        <v>43921</v>
      </c>
      <c r="D22" s="12" t="s">
        <v>291</v>
      </c>
      <c r="E22" s="12" t="s">
        <v>292</v>
      </c>
      <c r="F22" s="12" t="s">
        <v>293</v>
      </c>
      <c r="G22" s="11" t="s">
        <v>265</v>
      </c>
      <c r="H22" s="15" t="s">
        <v>331</v>
      </c>
      <c r="I22" s="8" t="s">
        <v>310</v>
      </c>
      <c r="J22" t="s">
        <v>332</v>
      </c>
      <c r="K22" s="11" t="s">
        <v>312</v>
      </c>
      <c r="L22" s="11" t="s">
        <v>313</v>
      </c>
      <c r="M22">
        <v>3</v>
      </c>
      <c r="N22" s="10" t="s">
        <v>314</v>
      </c>
      <c r="O22" s="10" t="s">
        <v>315</v>
      </c>
      <c r="P22" s="10" t="s">
        <v>315</v>
      </c>
      <c r="Q22" s="10" t="s">
        <v>310</v>
      </c>
      <c r="R22" s="10" t="s">
        <v>315</v>
      </c>
      <c r="S22">
        <v>1</v>
      </c>
      <c r="T22" s="6" t="s">
        <v>251</v>
      </c>
      <c r="U22" s="14" t="s">
        <v>255</v>
      </c>
      <c r="V22" t="s">
        <v>331</v>
      </c>
      <c r="W22" t="s">
        <v>330</v>
      </c>
      <c r="X22" s="4">
        <v>43978</v>
      </c>
      <c r="Y22" s="4">
        <v>43978</v>
      </c>
    </row>
    <row r="23" spans="1:25">
      <c r="A23" s="29">
        <v>2020</v>
      </c>
      <c r="B23" s="4">
        <v>43831</v>
      </c>
      <c r="C23" s="4">
        <v>43921</v>
      </c>
      <c r="D23" s="12" t="s">
        <v>294</v>
      </c>
      <c r="E23" s="12" t="s">
        <v>295</v>
      </c>
      <c r="F23" s="12" t="s">
        <v>296</v>
      </c>
      <c r="G23" s="11" t="s">
        <v>265</v>
      </c>
      <c r="H23" s="15" t="s">
        <v>331</v>
      </c>
      <c r="I23" s="8" t="s">
        <v>310</v>
      </c>
      <c r="J23" t="s">
        <v>332</v>
      </c>
      <c r="K23" s="11" t="s">
        <v>312</v>
      </c>
      <c r="L23" s="11" t="s">
        <v>313</v>
      </c>
      <c r="M23">
        <v>4</v>
      </c>
      <c r="N23" s="10" t="s">
        <v>314</v>
      </c>
      <c r="O23" s="10" t="s">
        <v>315</v>
      </c>
      <c r="P23" s="10" t="s">
        <v>315</v>
      </c>
      <c r="Q23" s="10" t="s">
        <v>310</v>
      </c>
      <c r="R23" s="10" t="s">
        <v>315</v>
      </c>
      <c r="S23">
        <v>1</v>
      </c>
      <c r="T23" s="6" t="s">
        <v>251</v>
      </c>
      <c r="U23" s="14" t="s">
        <v>255</v>
      </c>
      <c r="V23" t="s">
        <v>331</v>
      </c>
      <c r="W23" t="s">
        <v>330</v>
      </c>
      <c r="X23" s="4">
        <v>43978</v>
      </c>
      <c r="Y23" s="4">
        <v>43978</v>
      </c>
    </row>
    <row r="24" spans="1:25">
      <c r="A24" s="29">
        <v>2020</v>
      </c>
      <c r="B24" s="4">
        <v>43831</v>
      </c>
      <c r="C24" s="4">
        <v>43921</v>
      </c>
      <c r="D24" s="12" t="s">
        <v>297</v>
      </c>
      <c r="E24" s="12" t="s">
        <v>298</v>
      </c>
      <c r="F24" s="12" t="s">
        <v>299</v>
      </c>
      <c r="G24" s="11" t="s">
        <v>265</v>
      </c>
      <c r="H24" s="15" t="s">
        <v>331</v>
      </c>
      <c r="I24" s="8" t="s">
        <v>310</v>
      </c>
      <c r="J24" t="s">
        <v>332</v>
      </c>
      <c r="K24" s="11" t="s">
        <v>312</v>
      </c>
      <c r="L24" s="11" t="s">
        <v>313</v>
      </c>
      <c r="M24">
        <v>4</v>
      </c>
      <c r="N24" s="10">
        <v>60</v>
      </c>
      <c r="O24" s="10" t="s">
        <v>316</v>
      </c>
      <c r="P24" s="10">
        <v>1</v>
      </c>
      <c r="Q24" s="10" t="s">
        <v>316</v>
      </c>
      <c r="R24" t="s">
        <v>317</v>
      </c>
      <c r="S24">
        <v>1</v>
      </c>
      <c r="T24" s="6" t="s">
        <v>251</v>
      </c>
      <c r="U24" s="14" t="s">
        <v>255</v>
      </c>
      <c r="V24" t="s">
        <v>331</v>
      </c>
      <c r="W24" t="s">
        <v>330</v>
      </c>
      <c r="X24" s="4">
        <v>43978</v>
      </c>
      <c r="Y24" s="4">
        <v>43978</v>
      </c>
    </row>
    <row r="25" spans="1:25">
      <c r="A25" s="29">
        <v>2020</v>
      </c>
      <c r="B25" s="4">
        <v>43831</v>
      </c>
      <c r="C25" s="4">
        <v>43921</v>
      </c>
      <c r="D25" s="12" t="s">
        <v>300</v>
      </c>
      <c r="E25" s="12" t="s">
        <v>301</v>
      </c>
      <c r="F25" s="12" t="s">
        <v>302</v>
      </c>
      <c r="G25" s="11" t="s">
        <v>265</v>
      </c>
      <c r="H25" s="15" t="s">
        <v>331</v>
      </c>
      <c r="I25" s="8" t="s">
        <v>310</v>
      </c>
      <c r="J25" t="s">
        <v>332</v>
      </c>
      <c r="K25" s="11" t="s">
        <v>312</v>
      </c>
      <c r="L25" s="11" t="s">
        <v>313</v>
      </c>
      <c r="M25">
        <v>4</v>
      </c>
      <c r="N25" s="10">
        <v>60</v>
      </c>
      <c r="O25" s="10" t="s">
        <v>316</v>
      </c>
      <c r="P25" s="10">
        <v>1</v>
      </c>
      <c r="Q25" s="10" t="s">
        <v>316</v>
      </c>
      <c r="R25" t="s">
        <v>317</v>
      </c>
      <c r="S25">
        <v>1</v>
      </c>
      <c r="T25" s="6" t="s">
        <v>251</v>
      </c>
      <c r="U25" s="14" t="s">
        <v>255</v>
      </c>
      <c r="V25" t="s">
        <v>331</v>
      </c>
      <c r="W25" t="s">
        <v>330</v>
      </c>
      <c r="X25" s="4">
        <v>43978</v>
      </c>
      <c r="Y25" s="4">
        <v>43978</v>
      </c>
    </row>
    <row r="26" spans="1:25">
      <c r="A26" s="29">
        <v>2020</v>
      </c>
      <c r="B26" s="4">
        <v>43831</v>
      </c>
      <c r="C26" s="4">
        <v>43921</v>
      </c>
      <c r="D26" s="12" t="s">
        <v>303</v>
      </c>
      <c r="E26" s="12" t="s">
        <v>304</v>
      </c>
      <c r="F26" s="12" t="s">
        <v>271</v>
      </c>
      <c r="G26" s="11" t="s">
        <v>265</v>
      </c>
      <c r="H26" s="15" t="s">
        <v>331</v>
      </c>
      <c r="I26" s="8" t="s">
        <v>310</v>
      </c>
      <c r="J26" t="s">
        <v>332</v>
      </c>
      <c r="K26" s="11" t="s">
        <v>312</v>
      </c>
      <c r="L26" s="11" t="s">
        <v>313</v>
      </c>
      <c r="M26">
        <v>4</v>
      </c>
      <c r="N26" s="10" t="s">
        <v>314</v>
      </c>
      <c r="O26" s="10" t="s">
        <v>315</v>
      </c>
      <c r="P26" s="10" t="s">
        <v>315</v>
      </c>
      <c r="Q26" s="10" t="s">
        <v>310</v>
      </c>
      <c r="R26" s="10" t="s">
        <v>315</v>
      </c>
      <c r="S26">
        <v>1</v>
      </c>
      <c r="T26" s="6" t="s">
        <v>251</v>
      </c>
      <c r="U26" s="14" t="s">
        <v>255</v>
      </c>
      <c r="V26" t="s">
        <v>331</v>
      </c>
      <c r="W26" t="s">
        <v>330</v>
      </c>
      <c r="X26" s="4">
        <v>43978</v>
      </c>
      <c r="Y26" s="4">
        <v>43978</v>
      </c>
    </row>
    <row r="27" spans="1:25">
      <c r="A27" s="29">
        <v>2020</v>
      </c>
      <c r="B27" s="4">
        <v>43831</v>
      </c>
      <c r="C27" s="4">
        <v>43921</v>
      </c>
      <c r="D27" s="12" t="s">
        <v>294</v>
      </c>
      <c r="E27" s="12" t="s">
        <v>304</v>
      </c>
      <c r="F27" s="12" t="s">
        <v>271</v>
      </c>
      <c r="G27" s="11" t="s">
        <v>265</v>
      </c>
      <c r="H27" s="15" t="s">
        <v>331</v>
      </c>
      <c r="I27" s="8" t="s">
        <v>310</v>
      </c>
      <c r="J27" t="s">
        <v>332</v>
      </c>
      <c r="K27" s="11" t="s">
        <v>312</v>
      </c>
      <c r="L27" s="11" t="s">
        <v>313</v>
      </c>
      <c r="M27">
        <v>4</v>
      </c>
      <c r="N27" s="10" t="s">
        <v>314</v>
      </c>
      <c r="O27" s="10" t="s">
        <v>315</v>
      </c>
      <c r="P27" s="10" t="s">
        <v>315</v>
      </c>
      <c r="Q27" s="10" t="s">
        <v>310</v>
      </c>
      <c r="R27" s="10" t="s">
        <v>315</v>
      </c>
      <c r="S27">
        <v>1</v>
      </c>
      <c r="T27" s="6" t="s">
        <v>251</v>
      </c>
      <c r="U27" s="14" t="s">
        <v>255</v>
      </c>
      <c r="V27" t="s">
        <v>331</v>
      </c>
      <c r="W27" t="s">
        <v>330</v>
      </c>
      <c r="X27" s="4">
        <v>43978</v>
      </c>
      <c r="Y27" s="4">
        <v>43978</v>
      </c>
    </row>
    <row r="28" spans="1:25">
      <c r="A28" s="29">
        <v>2020</v>
      </c>
      <c r="B28" s="4">
        <v>43831</v>
      </c>
      <c r="C28" s="4">
        <v>43921</v>
      </c>
      <c r="D28" s="12" t="s">
        <v>285</v>
      </c>
      <c r="E28" s="12" t="s">
        <v>286</v>
      </c>
      <c r="F28" s="12" t="s">
        <v>271</v>
      </c>
      <c r="G28" s="11" t="s">
        <v>265</v>
      </c>
      <c r="H28" s="15" t="s">
        <v>331</v>
      </c>
      <c r="I28" s="8" t="s">
        <v>310</v>
      </c>
      <c r="J28" t="s">
        <v>332</v>
      </c>
      <c r="K28" s="11" t="s">
        <v>312</v>
      </c>
      <c r="L28" s="11" t="s">
        <v>313</v>
      </c>
      <c r="M28">
        <v>4</v>
      </c>
      <c r="N28" s="10" t="s">
        <v>314</v>
      </c>
      <c r="O28" s="10" t="s">
        <v>315</v>
      </c>
      <c r="P28" s="10" t="s">
        <v>315</v>
      </c>
      <c r="Q28" s="10" t="s">
        <v>310</v>
      </c>
      <c r="R28" s="10" t="s">
        <v>315</v>
      </c>
      <c r="S28">
        <v>1</v>
      </c>
      <c r="T28" s="6" t="s">
        <v>251</v>
      </c>
      <c r="U28" s="14" t="s">
        <v>255</v>
      </c>
      <c r="V28" t="s">
        <v>331</v>
      </c>
      <c r="W28" t="s">
        <v>330</v>
      </c>
      <c r="X28" s="4">
        <v>43978</v>
      </c>
      <c r="Y28" s="4">
        <v>43978</v>
      </c>
    </row>
    <row r="29" spans="1:25">
      <c r="A29" s="29">
        <v>2020</v>
      </c>
      <c r="B29" s="4">
        <v>43831</v>
      </c>
      <c r="C29" s="4">
        <v>43921</v>
      </c>
      <c r="D29" s="12" t="s">
        <v>305</v>
      </c>
      <c r="E29" s="12" t="s">
        <v>306</v>
      </c>
      <c r="F29" s="12" t="s">
        <v>283</v>
      </c>
      <c r="G29" s="11" t="s">
        <v>265</v>
      </c>
      <c r="H29" s="15" t="s">
        <v>331</v>
      </c>
      <c r="I29" s="8" t="s">
        <v>310</v>
      </c>
      <c r="J29" t="s">
        <v>332</v>
      </c>
      <c r="K29" s="11" t="s">
        <v>312</v>
      </c>
      <c r="L29" s="11" t="s">
        <v>313</v>
      </c>
      <c r="M29">
        <v>4</v>
      </c>
      <c r="N29" s="10" t="s">
        <v>314</v>
      </c>
      <c r="O29" s="10" t="s">
        <v>315</v>
      </c>
      <c r="P29" s="10" t="s">
        <v>315</v>
      </c>
      <c r="Q29" s="10" t="s">
        <v>310</v>
      </c>
      <c r="R29" s="10" t="s">
        <v>315</v>
      </c>
      <c r="S29">
        <v>1</v>
      </c>
      <c r="T29" s="6" t="s">
        <v>251</v>
      </c>
      <c r="U29" s="14" t="s">
        <v>255</v>
      </c>
      <c r="V29" t="s">
        <v>331</v>
      </c>
      <c r="W29" t="s">
        <v>330</v>
      </c>
      <c r="X29" s="4">
        <v>43978</v>
      </c>
      <c r="Y29" s="4">
        <v>43978</v>
      </c>
    </row>
    <row r="30" spans="1:25">
      <c r="A30" s="29">
        <v>2020</v>
      </c>
      <c r="B30" s="4">
        <v>43831</v>
      </c>
      <c r="C30" s="4">
        <v>43921</v>
      </c>
      <c r="D30" s="12" t="s">
        <v>307</v>
      </c>
      <c r="E30" s="12" t="s">
        <v>308</v>
      </c>
      <c r="F30" s="12" t="s">
        <v>309</v>
      </c>
      <c r="G30" s="11" t="s">
        <v>265</v>
      </c>
      <c r="H30" s="15" t="s">
        <v>331</v>
      </c>
      <c r="I30" s="8" t="s">
        <v>310</v>
      </c>
      <c r="J30" t="s">
        <v>332</v>
      </c>
      <c r="K30" s="11" t="s">
        <v>312</v>
      </c>
      <c r="L30" s="11" t="s">
        <v>313</v>
      </c>
      <c r="M30">
        <v>4</v>
      </c>
      <c r="N30" s="10" t="s">
        <v>314</v>
      </c>
      <c r="O30" s="10" t="s">
        <v>315</v>
      </c>
      <c r="P30" s="10" t="s">
        <v>315</v>
      </c>
      <c r="Q30" s="10" t="s">
        <v>310</v>
      </c>
      <c r="R30" s="10" t="s">
        <v>315</v>
      </c>
      <c r="S30">
        <v>1</v>
      </c>
      <c r="T30" s="6" t="s">
        <v>251</v>
      </c>
      <c r="U30" s="14" t="s">
        <v>255</v>
      </c>
      <c r="V30" t="s">
        <v>331</v>
      </c>
      <c r="W30" t="s">
        <v>330</v>
      </c>
      <c r="X30" s="4">
        <v>43978</v>
      </c>
      <c r="Y30" s="4">
        <v>43978</v>
      </c>
    </row>
    <row r="31" spans="1:25">
      <c r="A31" s="29">
        <v>2020</v>
      </c>
      <c r="B31" s="4">
        <v>43831</v>
      </c>
      <c r="C31" s="4">
        <v>43921</v>
      </c>
      <c r="D31" s="16" t="s">
        <v>333</v>
      </c>
      <c r="E31" s="17" t="s">
        <v>334</v>
      </c>
      <c r="F31" s="16" t="s">
        <v>335</v>
      </c>
      <c r="G31" t="s">
        <v>336</v>
      </c>
      <c r="H31" s="5" t="s">
        <v>240</v>
      </c>
      <c r="I31" s="20" t="s">
        <v>350</v>
      </c>
      <c r="J31" t="s">
        <v>332</v>
      </c>
      <c r="K31" t="s">
        <v>355</v>
      </c>
      <c r="L31" t="s">
        <v>358</v>
      </c>
      <c r="M31">
        <v>5</v>
      </c>
      <c r="N31" t="s">
        <v>361</v>
      </c>
      <c r="O31" t="s">
        <v>362</v>
      </c>
      <c r="P31">
        <v>3</v>
      </c>
      <c r="Q31" t="s">
        <v>362</v>
      </c>
      <c r="R31" t="s">
        <v>372</v>
      </c>
      <c r="S31">
        <v>1</v>
      </c>
      <c r="T31" s="6" t="s">
        <v>251</v>
      </c>
      <c r="U31" s="5" t="s">
        <v>240</v>
      </c>
      <c r="V31" s="5" t="s">
        <v>240</v>
      </c>
      <c r="W31" t="s">
        <v>376</v>
      </c>
      <c r="X31" s="4">
        <v>43992</v>
      </c>
      <c r="Y31" s="4">
        <v>43992</v>
      </c>
    </row>
    <row r="32" spans="1:25">
      <c r="A32" s="29">
        <v>2020</v>
      </c>
      <c r="B32" s="4">
        <v>43831</v>
      </c>
      <c r="C32" s="4">
        <v>43921</v>
      </c>
      <c r="D32" s="16" t="s">
        <v>337</v>
      </c>
      <c r="E32" s="18" t="s">
        <v>338</v>
      </c>
      <c r="F32" s="16" t="s">
        <v>339</v>
      </c>
      <c r="G32" t="s">
        <v>336</v>
      </c>
      <c r="H32" s="5" t="s">
        <v>240</v>
      </c>
      <c r="I32" s="20" t="s">
        <v>350</v>
      </c>
      <c r="J32" t="s">
        <v>332</v>
      </c>
      <c r="K32" t="s">
        <v>356</v>
      </c>
      <c r="L32" t="s">
        <v>358</v>
      </c>
      <c r="M32">
        <v>5</v>
      </c>
      <c r="N32" s="21">
        <v>49.42</v>
      </c>
      <c r="O32" t="s">
        <v>362</v>
      </c>
      <c r="P32">
        <v>3</v>
      </c>
      <c r="Q32" t="s">
        <v>362</v>
      </c>
      <c r="R32" t="s">
        <v>372</v>
      </c>
      <c r="S32">
        <v>1</v>
      </c>
      <c r="T32" s="6" t="s">
        <v>251</v>
      </c>
      <c r="U32" s="5" t="s">
        <v>240</v>
      </c>
      <c r="V32" s="5" t="s">
        <v>240</v>
      </c>
      <c r="W32" t="s">
        <v>376</v>
      </c>
      <c r="X32" s="4">
        <v>43992</v>
      </c>
      <c r="Y32" s="4">
        <v>43992</v>
      </c>
    </row>
    <row r="33" spans="1:26" ht="45">
      <c r="A33" s="29">
        <v>2020</v>
      </c>
      <c r="B33" s="4">
        <v>43831</v>
      </c>
      <c r="C33" s="4">
        <v>43921</v>
      </c>
      <c r="D33" s="16" t="s">
        <v>340</v>
      </c>
      <c r="E33" s="18" t="s">
        <v>341</v>
      </c>
      <c r="F33" s="16" t="s">
        <v>342</v>
      </c>
      <c r="G33" t="s">
        <v>336</v>
      </c>
      <c r="H33" s="5" t="s">
        <v>240</v>
      </c>
      <c r="I33" s="13" t="s">
        <v>351</v>
      </c>
      <c r="J33" t="s">
        <v>332</v>
      </c>
      <c r="K33" t="s">
        <v>357</v>
      </c>
      <c r="L33" t="s">
        <v>359</v>
      </c>
      <c r="M33">
        <v>5</v>
      </c>
      <c r="N33" t="s">
        <v>363</v>
      </c>
      <c r="O33" t="s">
        <v>364</v>
      </c>
      <c r="P33">
        <v>3</v>
      </c>
      <c r="Q33" t="s">
        <v>364</v>
      </c>
      <c r="R33" t="s">
        <v>373</v>
      </c>
      <c r="S33">
        <v>1</v>
      </c>
      <c r="T33" s="6" t="s">
        <v>251</v>
      </c>
      <c r="U33" s="5" t="s">
        <v>240</v>
      </c>
      <c r="V33" s="5" t="s">
        <v>240</v>
      </c>
      <c r="W33" t="s">
        <v>376</v>
      </c>
      <c r="X33" s="4">
        <v>43992</v>
      </c>
      <c r="Y33" s="4">
        <v>43992</v>
      </c>
    </row>
    <row r="34" spans="1:26">
      <c r="A34" s="29">
        <v>2020</v>
      </c>
      <c r="B34" s="4">
        <v>43831</v>
      </c>
      <c r="C34" s="4">
        <v>43921</v>
      </c>
      <c r="D34" s="16" t="s">
        <v>343</v>
      </c>
      <c r="E34" s="18" t="s">
        <v>344</v>
      </c>
      <c r="F34" s="16" t="s">
        <v>345</v>
      </c>
      <c r="G34" t="s">
        <v>336</v>
      </c>
      <c r="H34" s="5" t="s">
        <v>240</v>
      </c>
      <c r="I34" s="13" t="s">
        <v>352</v>
      </c>
      <c r="J34" t="s">
        <v>332</v>
      </c>
      <c r="K34" t="s">
        <v>356</v>
      </c>
      <c r="L34" t="s">
        <v>360</v>
      </c>
      <c r="M34">
        <v>5</v>
      </c>
      <c r="N34" t="s">
        <v>365</v>
      </c>
      <c r="O34" t="s">
        <v>364</v>
      </c>
      <c r="P34">
        <v>3</v>
      </c>
      <c r="Q34" t="s">
        <v>364</v>
      </c>
      <c r="R34" t="s">
        <v>374</v>
      </c>
      <c r="S34">
        <v>1</v>
      </c>
      <c r="T34" s="6" t="s">
        <v>251</v>
      </c>
      <c r="U34" s="5" t="s">
        <v>240</v>
      </c>
      <c r="V34" s="5" t="s">
        <v>240</v>
      </c>
      <c r="W34" t="s">
        <v>376</v>
      </c>
      <c r="X34" s="4">
        <v>43992</v>
      </c>
      <c r="Y34" s="4">
        <v>43992</v>
      </c>
    </row>
    <row r="35" spans="1:26" ht="60">
      <c r="A35" s="29">
        <v>2020</v>
      </c>
      <c r="B35" s="4">
        <v>43831</v>
      </c>
      <c r="C35" s="4">
        <v>43921</v>
      </c>
      <c r="D35" t="s">
        <v>346</v>
      </c>
      <c r="E35" s="18" t="s">
        <v>344</v>
      </c>
      <c r="F35" s="16" t="s">
        <v>347</v>
      </c>
      <c r="H35" s="5" t="s">
        <v>240</v>
      </c>
      <c r="I35" s="13" t="s">
        <v>353</v>
      </c>
      <c r="J35" t="s">
        <v>332</v>
      </c>
      <c r="K35" t="s">
        <v>356</v>
      </c>
      <c r="L35" t="s">
        <v>358</v>
      </c>
      <c r="M35">
        <v>5</v>
      </c>
      <c r="N35" t="s">
        <v>366</v>
      </c>
      <c r="O35" t="s">
        <v>367</v>
      </c>
      <c r="P35">
        <v>3</v>
      </c>
      <c r="Q35" t="s">
        <v>370</v>
      </c>
      <c r="R35" t="s">
        <v>375</v>
      </c>
      <c r="S35">
        <v>1</v>
      </c>
      <c r="T35" s="6" t="s">
        <v>251</v>
      </c>
      <c r="U35" s="5" t="s">
        <v>240</v>
      </c>
      <c r="V35" s="5" t="s">
        <v>240</v>
      </c>
      <c r="W35" t="s">
        <v>376</v>
      </c>
      <c r="X35" s="4">
        <v>43992</v>
      </c>
      <c r="Y35" s="4">
        <v>43992</v>
      </c>
    </row>
    <row r="36" spans="1:26">
      <c r="A36" s="29">
        <v>2020</v>
      </c>
      <c r="B36" s="4">
        <v>43831</v>
      </c>
      <c r="C36" s="4">
        <v>43921</v>
      </c>
      <c r="D36" s="19" t="s">
        <v>348</v>
      </c>
      <c r="E36" s="18" t="s">
        <v>338</v>
      </c>
      <c r="F36" s="16" t="s">
        <v>349</v>
      </c>
      <c r="G36" t="s">
        <v>336</v>
      </c>
      <c r="H36" s="5" t="s">
        <v>240</v>
      </c>
      <c r="I36" s="13" t="s">
        <v>354</v>
      </c>
      <c r="J36" t="s">
        <v>332</v>
      </c>
      <c r="K36" t="s">
        <v>355</v>
      </c>
      <c r="L36" t="s">
        <v>358</v>
      </c>
      <c r="M36">
        <v>5</v>
      </c>
      <c r="N36" t="s">
        <v>368</v>
      </c>
      <c r="O36" t="s">
        <v>364</v>
      </c>
      <c r="P36">
        <v>3</v>
      </c>
      <c r="Q36" t="s">
        <v>371</v>
      </c>
      <c r="R36" t="s">
        <v>354</v>
      </c>
      <c r="S36">
        <v>1</v>
      </c>
      <c r="T36" s="6" t="s">
        <v>251</v>
      </c>
      <c r="U36" s="5" t="s">
        <v>240</v>
      </c>
      <c r="V36" s="5" t="s">
        <v>240</v>
      </c>
      <c r="W36" t="s">
        <v>376</v>
      </c>
      <c r="X36" s="4">
        <v>43992</v>
      </c>
      <c r="Y36" s="4">
        <v>43992</v>
      </c>
    </row>
    <row r="37" spans="1:26">
      <c r="A37" s="29">
        <v>2020</v>
      </c>
      <c r="B37" s="4">
        <v>43831</v>
      </c>
      <c r="C37" s="4">
        <v>43921</v>
      </c>
      <c r="D37" t="s">
        <v>380</v>
      </c>
      <c r="E37" t="s">
        <v>381</v>
      </c>
      <c r="F37" s="22" t="s">
        <v>382</v>
      </c>
      <c r="G37" s="22" t="s">
        <v>383</v>
      </c>
      <c r="H37" s="5" t="s">
        <v>240</v>
      </c>
      <c r="I37" s="11" t="s">
        <v>396</v>
      </c>
      <c r="J37" s="11" t="s">
        <v>332</v>
      </c>
      <c r="K37" s="11" t="s">
        <v>404</v>
      </c>
      <c r="L37" s="11" t="s">
        <v>242</v>
      </c>
      <c r="M37">
        <v>6</v>
      </c>
      <c r="N37" s="26">
        <v>2184.7199999999998</v>
      </c>
      <c r="O37" t="s">
        <v>407</v>
      </c>
      <c r="P37">
        <v>4</v>
      </c>
      <c r="Q37" t="s">
        <v>409</v>
      </c>
      <c r="R37" t="s">
        <v>410</v>
      </c>
      <c r="S37">
        <v>1</v>
      </c>
      <c r="T37" s="6" t="s">
        <v>251</v>
      </c>
      <c r="U37" s="5" t="s">
        <v>240</v>
      </c>
      <c r="V37" s="5" t="s">
        <v>240</v>
      </c>
      <c r="W37" t="s">
        <v>417</v>
      </c>
      <c r="X37" s="4">
        <v>43942</v>
      </c>
      <c r="Y37" s="4">
        <v>43942</v>
      </c>
      <c r="Z37" s="11" t="s">
        <v>411</v>
      </c>
    </row>
    <row r="38" spans="1:26">
      <c r="A38" s="29">
        <v>2020</v>
      </c>
      <c r="B38" s="4">
        <v>43831</v>
      </c>
      <c r="C38" s="4">
        <v>43921</v>
      </c>
      <c r="D38" t="s">
        <v>380</v>
      </c>
      <c r="E38" t="s">
        <v>381</v>
      </c>
      <c r="F38" s="22" t="s">
        <v>382</v>
      </c>
      <c r="G38" s="23" t="s">
        <v>383</v>
      </c>
      <c r="H38" s="5" t="s">
        <v>240</v>
      </c>
      <c r="I38" s="11" t="s">
        <v>396</v>
      </c>
      <c r="J38" s="11" t="s">
        <v>332</v>
      </c>
      <c r="K38" s="25" t="s">
        <v>404</v>
      </c>
      <c r="L38" s="25" t="s">
        <v>242</v>
      </c>
      <c r="M38">
        <v>6</v>
      </c>
      <c r="N38" s="26">
        <v>2222.87</v>
      </c>
      <c r="O38" t="s">
        <v>407</v>
      </c>
      <c r="P38">
        <v>4</v>
      </c>
      <c r="Q38" t="s">
        <v>409</v>
      </c>
      <c r="R38" t="s">
        <v>410</v>
      </c>
      <c r="S38">
        <v>1</v>
      </c>
      <c r="T38" s="6" t="s">
        <v>251</v>
      </c>
      <c r="U38" s="5" t="s">
        <v>240</v>
      </c>
      <c r="V38" s="5" t="s">
        <v>240</v>
      </c>
      <c r="W38" t="s">
        <v>417</v>
      </c>
      <c r="X38" s="4">
        <v>43942</v>
      </c>
      <c r="Y38" s="4">
        <v>43942</v>
      </c>
      <c r="Z38" s="11" t="s">
        <v>412</v>
      </c>
    </row>
    <row r="39" spans="1:26">
      <c r="A39" s="29">
        <v>2020</v>
      </c>
      <c r="B39" s="4">
        <v>43831</v>
      </c>
      <c r="C39" s="4">
        <v>43921</v>
      </c>
      <c r="D39" s="24" t="s">
        <v>380</v>
      </c>
      <c r="E39" s="24" t="s">
        <v>381</v>
      </c>
      <c r="F39" s="22" t="s">
        <v>382</v>
      </c>
      <c r="G39" s="22" t="s">
        <v>383</v>
      </c>
      <c r="H39" s="5" t="s">
        <v>240</v>
      </c>
      <c r="I39" s="11" t="s">
        <v>396</v>
      </c>
      <c r="J39" s="11" t="s">
        <v>332</v>
      </c>
      <c r="K39" s="11" t="s">
        <v>404</v>
      </c>
      <c r="L39" s="11" t="s">
        <v>242</v>
      </c>
      <c r="M39">
        <v>6</v>
      </c>
      <c r="N39" s="26">
        <v>7869.65</v>
      </c>
      <c r="O39" t="s">
        <v>407</v>
      </c>
      <c r="P39">
        <v>4</v>
      </c>
      <c r="Q39" t="s">
        <v>409</v>
      </c>
      <c r="R39" s="24" t="s">
        <v>410</v>
      </c>
      <c r="S39">
        <v>1</v>
      </c>
      <c r="T39" s="6" t="s">
        <v>251</v>
      </c>
      <c r="U39" s="5" t="s">
        <v>240</v>
      </c>
      <c r="V39" s="5" t="s">
        <v>240</v>
      </c>
      <c r="W39" t="s">
        <v>417</v>
      </c>
      <c r="X39" s="4">
        <v>43942</v>
      </c>
      <c r="Y39" s="4">
        <v>43942</v>
      </c>
      <c r="Z39" s="11" t="s">
        <v>413</v>
      </c>
    </row>
    <row r="40" spans="1:26">
      <c r="A40" s="29">
        <v>2020</v>
      </c>
      <c r="B40" s="4">
        <v>43831</v>
      </c>
      <c r="C40" s="4">
        <v>43921</v>
      </c>
      <c r="D40" t="s">
        <v>384</v>
      </c>
      <c r="E40" t="s">
        <v>381</v>
      </c>
      <c r="F40" s="22" t="s">
        <v>385</v>
      </c>
      <c r="G40" s="23" t="s">
        <v>383</v>
      </c>
      <c r="H40" s="5" t="s">
        <v>240</v>
      </c>
      <c r="I40" s="11" t="s">
        <v>397</v>
      </c>
      <c r="J40" s="11" t="s">
        <v>332</v>
      </c>
      <c r="K40" s="25" t="s">
        <v>404</v>
      </c>
      <c r="L40" s="25" t="s">
        <v>242</v>
      </c>
      <c r="M40">
        <v>6</v>
      </c>
      <c r="N40" s="22">
        <v>375.63</v>
      </c>
      <c r="O40" s="25" t="s">
        <v>407</v>
      </c>
      <c r="P40">
        <v>4</v>
      </c>
      <c r="Q40" t="s">
        <v>409</v>
      </c>
      <c r="R40" t="s">
        <v>410</v>
      </c>
      <c r="S40">
        <v>1</v>
      </c>
      <c r="T40" s="6" t="s">
        <v>251</v>
      </c>
      <c r="U40" s="5" t="s">
        <v>240</v>
      </c>
      <c r="V40" s="5" t="s">
        <v>240</v>
      </c>
      <c r="W40" t="s">
        <v>417</v>
      </c>
      <c r="X40" s="4">
        <v>43942</v>
      </c>
      <c r="Y40" s="4">
        <v>43942</v>
      </c>
      <c r="Z40" t="s">
        <v>414</v>
      </c>
    </row>
    <row r="41" spans="1:26">
      <c r="A41" s="29">
        <v>2020</v>
      </c>
      <c r="B41" s="4">
        <v>43831</v>
      </c>
      <c r="C41" s="4">
        <v>43921</v>
      </c>
      <c r="D41" t="s">
        <v>386</v>
      </c>
      <c r="E41" t="s">
        <v>381</v>
      </c>
      <c r="F41" s="23" t="s">
        <v>387</v>
      </c>
      <c r="G41" t="s">
        <v>383</v>
      </c>
      <c r="H41" s="5" t="s">
        <v>240</v>
      </c>
      <c r="I41" s="25" t="s">
        <v>398</v>
      </c>
      <c r="J41" s="11" t="s">
        <v>332</v>
      </c>
      <c r="K41" t="s">
        <v>404</v>
      </c>
      <c r="L41" t="s">
        <v>242</v>
      </c>
      <c r="M41">
        <v>6</v>
      </c>
      <c r="N41" s="22">
        <v>483.68</v>
      </c>
      <c r="O41" t="s">
        <v>407</v>
      </c>
      <c r="P41">
        <v>4</v>
      </c>
      <c r="Q41" t="s">
        <v>409</v>
      </c>
      <c r="R41" t="s">
        <v>410</v>
      </c>
      <c r="S41">
        <v>1</v>
      </c>
      <c r="T41" s="6" t="s">
        <v>251</v>
      </c>
      <c r="U41" s="5" t="s">
        <v>240</v>
      </c>
      <c r="V41" s="5" t="s">
        <v>240</v>
      </c>
      <c r="W41" t="s">
        <v>417</v>
      </c>
      <c r="X41" s="4">
        <v>43942</v>
      </c>
      <c r="Y41" s="4">
        <v>43942</v>
      </c>
      <c r="Z41" t="s">
        <v>414</v>
      </c>
    </row>
    <row r="42" spans="1:26">
      <c r="A42" s="29">
        <v>2020</v>
      </c>
      <c r="B42" s="4">
        <v>43831</v>
      </c>
      <c r="C42" s="4">
        <v>43921</v>
      </c>
      <c r="D42" t="s">
        <v>388</v>
      </c>
      <c r="E42" t="s">
        <v>381</v>
      </c>
      <c r="F42" t="s">
        <v>387</v>
      </c>
      <c r="G42" t="s">
        <v>383</v>
      </c>
      <c r="H42" s="5" t="s">
        <v>240</v>
      </c>
      <c r="I42" t="s">
        <v>399</v>
      </c>
      <c r="J42" s="11" t="s">
        <v>332</v>
      </c>
      <c r="K42" t="s">
        <v>404</v>
      </c>
      <c r="L42" t="s">
        <v>242</v>
      </c>
      <c r="M42">
        <v>6</v>
      </c>
      <c r="N42" s="22">
        <v>209.68</v>
      </c>
      <c r="O42" t="s">
        <v>407</v>
      </c>
      <c r="P42">
        <v>4</v>
      </c>
      <c r="Q42" t="s">
        <v>409</v>
      </c>
      <c r="R42" t="s">
        <v>410</v>
      </c>
      <c r="S42">
        <v>1</v>
      </c>
      <c r="T42" s="6" t="s">
        <v>251</v>
      </c>
      <c r="U42" s="5" t="s">
        <v>240</v>
      </c>
      <c r="V42" s="5" t="s">
        <v>240</v>
      </c>
      <c r="W42" t="s">
        <v>417</v>
      </c>
      <c r="X42" s="4">
        <v>43942</v>
      </c>
      <c r="Y42" s="4">
        <v>43942</v>
      </c>
      <c r="Z42" t="s">
        <v>414</v>
      </c>
    </row>
    <row r="43" spans="1:26">
      <c r="A43" s="29">
        <v>2020</v>
      </c>
      <c r="B43" s="4">
        <v>43831</v>
      </c>
      <c r="C43" s="4">
        <v>43921</v>
      </c>
      <c r="D43" t="s">
        <v>389</v>
      </c>
      <c r="E43" t="s">
        <v>381</v>
      </c>
      <c r="F43" t="s">
        <v>387</v>
      </c>
      <c r="G43" t="s">
        <v>383</v>
      </c>
      <c r="H43" s="5" t="s">
        <v>240</v>
      </c>
      <c r="I43" t="s">
        <v>400</v>
      </c>
      <c r="J43" s="11" t="s">
        <v>332</v>
      </c>
      <c r="K43" t="s">
        <v>404</v>
      </c>
      <c r="L43" t="s">
        <v>242</v>
      </c>
      <c r="M43">
        <v>6</v>
      </c>
      <c r="N43" s="22">
        <v>254.62</v>
      </c>
      <c r="O43" t="s">
        <v>407</v>
      </c>
      <c r="P43">
        <v>4</v>
      </c>
      <c r="Q43" t="s">
        <v>409</v>
      </c>
      <c r="R43" t="s">
        <v>410</v>
      </c>
      <c r="S43">
        <v>1</v>
      </c>
      <c r="T43" s="6" t="s">
        <v>251</v>
      </c>
      <c r="U43" s="5" t="s">
        <v>240</v>
      </c>
      <c r="V43" s="5" t="s">
        <v>240</v>
      </c>
      <c r="W43" t="s">
        <v>417</v>
      </c>
      <c r="X43" s="4">
        <v>43942</v>
      </c>
      <c r="Y43" s="4">
        <v>43942</v>
      </c>
      <c r="Z43" t="s">
        <v>414</v>
      </c>
    </row>
    <row r="44" spans="1:26">
      <c r="A44" s="29">
        <v>2020</v>
      </c>
      <c r="B44" s="4">
        <v>43831</v>
      </c>
      <c r="C44" s="4">
        <v>43921</v>
      </c>
      <c r="D44" t="s">
        <v>390</v>
      </c>
      <c r="E44" t="s">
        <v>381</v>
      </c>
      <c r="F44" t="s">
        <v>387</v>
      </c>
      <c r="G44" t="s">
        <v>383</v>
      </c>
      <c r="H44" s="5" t="s">
        <v>240</v>
      </c>
      <c r="I44" s="11" t="s">
        <v>401</v>
      </c>
      <c r="J44" s="11" t="s">
        <v>332</v>
      </c>
      <c r="K44" s="11" t="s">
        <v>404</v>
      </c>
      <c r="L44" s="11" t="s">
        <v>242</v>
      </c>
      <c r="M44">
        <v>6</v>
      </c>
      <c r="N44" s="22">
        <v>92</v>
      </c>
      <c r="O44" t="s">
        <v>407</v>
      </c>
      <c r="P44">
        <v>4</v>
      </c>
      <c r="Q44" t="s">
        <v>409</v>
      </c>
      <c r="R44" t="s">
        <v>410</v>
      </c>
      <c r="S44">
        <v>1</v>
      </c>
      <c r="T44" s="6" t="s">
        <v>251</v>
      </c>
      <c r="U44" s="5" t="s">
        <v>240</v>
      </c>
      <c r="V44" s="5" t="s">
        <v>240</v>
      </c>
      <c r="W44" t="s">
        <v>417</v>
      </c>
      <c r="X44" s="4">
        <v>43942</v>
      </c>
      <c r="Y44" s="4">
        <v>43942</v>
      </c>
      <c r="Z44" t="s">
        <v>414</v>
      </c>
    </row>
    <row r="45" spans="1:26">
      <c r="A45" s="29">
        <v>2020</v>
      </c>
      <c r="B45" s="4">
        <v>43831</v>
      </c>
      <c r="C45" s="4">
        <v>43921</v>
      </c>
      <c r="D45" t="s">
        <v>391</v>
      </c>
      <c r="E45" t="s">
        <v>381</v>
      </c>
      <c r="F45" t="s">
        <v>392</v>
      </c>
      <c r="G45" t="s">
        <v>383</v>
      </c>
      <c r="H45" s="5" t="s">
        <v>240</v>
      </c>
      <c r="I45" s="11" t="s">
        <v>402</v>
      </c>
      <c r="J45" s="11" t="s">
        <v>332</v>
      </c>
      <c r="K45" s="11" t="s">
        <v>405</v>
      </c>
      <c r="L45" s="11" t="s">
        <v>242</v>
      </c>
      <c r="M45">
        <v>6</v>
      </c>
      <c r="N45" s="22">
        <v>50</v>
      </c>
      <c r="O45" t="s">
        <v>407</v>
      </c>
      <c r="P45">
        <v>4</v>
      </c>
      <c r="Q45" t="s">
        <v>409</v>
      </c>
      <c r="R45" t="s">
        <v>410</v>
      </c>
      <c r="S45">
        <v>1</v>
      </c>
      <c r="T45" s="6" t="s">
        <v>251</v>
      </c>
      <c r="U45" s="5" t="s">
        <v>240</v>
      </c>
      <c r="V45" s="5" t="s">
        <v>240</v>
      </c>
      <c r="W45" t="s">
        <v>417</v>
      </c>
      <c r="X45" s="4">
        <v>43942</v>
      </c>
      <c r="Y45" s="4">
        <v>43942</v>
      </c>
      <c r="Z45" t="s">
        <v>415</v>
      </c>
    </row>
    <row r="46" spans="1:26">
      <c r="A46" s="29">
        <v>2020</v>
      </c>
      <c r="B46" s="4">
        <v>43831</v>
      </c>
      <c r="C46" s="4">
        <v>43921</v>
      </c>
      <c r="D46" t="s">
        <v>393</v>
      </c>
      <c r="E46" t="s">
        <v>394</v>
      </c>
      <c r="F46" t="s">
        <v>395</v>
      </c>
      <c r="G46" t="s">
        <v>383</v>
      </c>
      <c r="H46" s="5" t="s">
        <v>240</v>
      </c>
      <c r="I46" s="11" t="s">
        <v>403</v>
      </c>
      <c r="J46" s="11" t="s">
        <v>332</v>
      </c>
      <c r="K46" s="11" t="s">
        <v>406</v>
      </c>
      <c r="L46" s="11" t="s">
        <v>242</v>
      </c>
      <c r="M46">
        <v>6</v>
      </c>
      <c r="N46" s="22">
        <v>22.62</v>
      </c>
      <c r="O46" t="s">
        <v>407</v>
      </c>
      <c r="P46">
        <v>4</v>
      </c>
      <c r="Q46" t="s">
        <v>409</v>
      </c>
      <c r="R46" t="s">
        <v>410</v>
      </c>
      <c r="S46">
        <v>1</v>
      </c>
      <c r="T46" s="6" t="s">
        <v>251</v>
      </c>
      <c r="U46" s="5" t="s">
        <v>240</v>
      </c>
      <c r="V46" s="5" t="s">
        <v>240</v>
      </c>
      <c r="W46" t="s">
        <v>417</v>
      </c>
      <c r="X46" s="4">
        <v>43942</v>
      </c>
      <c r="Y46" s="4">
        <v>43942</v>
      </c>
      <c r="Z46" t="s">
        <v>416</v>
      </c>
    </row>
    <row r="47" spans="1:26">
      <c r="A47" s="29">
        <v>2020</v>
      </c>
      <c r="B47" s="4">
        <v>43831</v>
      </c>
      <c r="C47" s="4">
        <v>43921</v>
      </c>
      <c r="D47" t="s">
        <v>423</v>
      </c>
      <c r="E47" t="s">
        <v>424</v>
      </c>
      <c r="F47" t="s">
        <v>425</v>
      </c>
      <c r="G47" t="s">
        <v>426</v>
      </c>
      <c r="H47" s="5" t="s">
        <v>240</v>
      </c>
      <c r="I47" t="s">
        <v>332</v>
      </c>
      <c r="J47" s="5" t="s">
        <v>429</v>
      </c>
      <c r="K47" t="s">
        <v>430</v>
      </c>
      <c r="L47" t="s">
        <v>430</v>
      </c>
      <c r="M47">
        <v>7</v>
      </c>
      <c r="N47" t="s">
        <v>434</v>
      </c>
      <c r="O47" t="s">
        <v>433</v>
      </c>
      <c r="P47">
        <v>1</v>
      </c>
      <c r="Q47" t="s">
        <v>436</v>
      </c>
      <c r="R47" t="s">
        <v>437</v>
      </c>
      <c r="S47">
        <v>1</v>
      </c>
      <c r="T47" s="6" t="s">
        <v>251</v>
      </c>
      <c r="U47" s="5" t="s">
        <v>240</v>
      </c>
      <c r="V47" s="5" t="s">
        <v>240</v>
      </c>
      <c r="W47" t="s">
        <v>438</v>
      </c>
      <c r="X47" s="4">
        <v>43922</v>
      </c>
      <c r="Y47" s="4">
        <v>43922</v>
      </c>
      <c r="Z47" t="s">
        <v>439</v>
      </c>
    </row>
    <row r="48" spans="1:26">
      <c r="A48" s="29">
        <v>2020</v>
      </c>
      <c r="B48" s="4">
        <v>43831</v>
      </c>
      <c r="C48" s="4">
        <v>43921</v>
      </c>
      <c r="D48" s="24" t="s">
        <v>427</v>
      </c>
      <c r="E48" s="24" t="s">
        <v>424</v>
      </c>
      <c r="F48" s="24" t="s">
        <v>428</v>
      </c>
      <c r="G48" s="24" t="s">
        <v>265</v>
      </c>
      <c r="H48" s="5" t="s">
        <v>240</v>
      </c>
      <c r="I48" s="24" t="s">
        <v>431</v>
      </c>
      <c r="J48" s="5" t="s">
        <v>429</v>
      </c>
      <c r="K48" s="24" t="s">
        <v>432</v>
      </c>
      <c r="L48" s="24" t="s">
        <v>432</v>
      </c>
      <c r="M48">
        <v>7</v>
      </c>
      <c r="N48" s="24" t="s">
        <v>435</v>
      </c>
      <c r="O48" s="24" t="s">
        <v>332</v>
      </c>
      <c r="Q48" t="s">
        <v>436</v>
      </c>
      <c r="R48" t="s">
        <v>437</v>
      </c>
      <c r="S48">
        <v>1</v>
      </c>
      <c r="T48" s="6" t="s">
        <v>251</v>
      </c>
      <c r="U48" s="5" t="s">
        <v>240</v>
      </c>
      <c r="V48" s="5" t="s">
        <v>240</v>
      </c>
      <c r="W48" t="s">
        <v>438</v>
      </c>
      <c r="X48" s="4">
        <v>43922</v>
      </c>
      <c r="Y48" s="4">
        <v>43922</v>
      </c>
    </row>
    <row r="49" spans="1:26">
      <c r="A49" s="29">
        <v>2020</v>
      </c>
      <c r="B49" s="4">
        <v>43831</v>
      </c>
      <c r="C49" s="4">
        <v>43921</v>
      </c>
      <c r="D49" t="s">
        <v>444</v>
      </c>
      <c r="E49" t="s">
        <v>445</v>
      </c>
      <c r="F49" t="s">
        <v>446</v>
      </c>
      <c r="G49" t="s">
        <v>447</v>
      </c>
      <c r="H49" s="6" t="s">
        <v>240</v>
      </c>
      <c r="I49" t="s">
        <v>448</v>
      </c>
      <c r="J49" s="6" t="s">
        <v>449</v>
      </c>
      <c r="K49" t="s">
        <v>450</v>
      </c>
      <c r="L49" t="s">
        <v>451</v>
      </c>
      <c r="M49">
        <v>8</v>
      </c>
      <c r="N49" s="28">
        <v>49.4</v>
      </c>
      <c r="O49" t="s">
        <v>452</v>
      </c>
      <c r="P49">
        <v>5</v>
      </c>
      <c r="Q49" t="s">
        <v>453</v>
      </c>
      <c r="R49" t="s">
        <v>454</v>
      </c>
      <c r="S49" t="s">
        <v>455</v>
      </c>
      <c r="T49" s="6" t="s">
        <v>516</v>
      </c>
      <c r="U49" s="5" t="s">
        <v>240</v>
      </c>
      <c r="V49" s="5" t="s">
        <v>240</v>
      </c>
      <c r="W49" t="s">
        <v>456</v>
      </c>
      <c r="X49" s="4">
        <v>43922</v>
      </c>
      <c r="Y49" s="4">
        <v>43922</v>
      </c>
      <c r="Z49" t="s">
        <v>457</v>
      </c>
    </row>
    <row r="50" spans="1:26">
      <c r="A50" s="29">
        <v>2020</v>
      </c>
      <c r="B50" s="4">
        <v>43831</v>
      </c>
      <c r="C50" s="4">
        <v>43921</v>
      </c>
      <c r="D50" t="s">
        <v>458</v>
      </c>
      <c r="E50" t="s">
        <v>445</v>
      </c>
      <c r="F50" t="s">
        <v>459</v>
      </c>
      <c r="G50" t="s">
        <v>447</v>
      </c>
      <c r="H50" s="6" t="s">
        <v>240</v>
      </c>
      <c r="I50" t="s">
        <v>460</v>
      </c>
      <c r="J50" s="6" t="s">
        <v>449</v>
      </c>
      <c r="K50" t="s">
        <v>450</v>
      </c>
      <c r="L50" t="s">
        <v>451</v>
      </c>
      <c r="M50" s="3">
        <v>8</v>
      </c>
      <c r="N50" s="28">
        <v>49.4</v>
      </c>
      <c r="O50" t="s">
        <v>452</v>
      </c>
      <c r="P50" s="3">
        <v>5</v>
      </c>
      <c r="Q50" t="s">
        <v>461</v>
      </c>
      <c r="R50" t="s">
        <v>462</v>
      </c>
      <c r="S50" t="s">
        <v>455</v>
      </c>
      <c r="T50" s="6" t="s">
        <v>516</v>
      </c>
      <c r="U50" s="5" t="s">
        <v>240</v>
      </c>
      <c r="V50" s="5" t="s">
        <v>240</v>
      </c>
      <c r="W50" t="s">
        <v>456</v>
      </c>
      <c r="X50" s="4">
        <v>43922</v>
      </c>
      <c r="Y50" s="4">
        <v>43922</v>
      </c>
      <c r="Z50" t="s">
        <v>463</v>
      </c>
    </row>
    <row r="51" spans="1:26">
      <c r="A51" s="29">
        <v>2020</v>
      </c>
      <c r="B51" s="4">
        <v>43831</v>
      </c>
      <c r="C51" s="4">
        <v>43921</v>
      </c>
      <c r="D51" t="s">
        <v>464</v>
      </c>
      <c r="E51" t="s">
        <v>445</v>
      </c>
      <c r="F51" t="s">
        <v>465</v>
      </c>
      <c r="G51" t="s">
        <v>447</v>
      </c>
      <c r="H51" s="6" t="s">
        <v>240</v>
      </c>
      <c r="I51" t="s">
        <v>460</v>
      </c>
      <c r="J51" s="6" t="s">
        <v>449</v>
      </c>
      <c r="K51" t="s">
        <v>450</v>
      </c>
      <c r="L51" t="s">
        <v>466</v>
      </c>
      <c r="M51" s="3">
        <v>8</v>
      </c>
      <c r="N51">
        <v>388.8</v>
      </c>
      <c r="O51" t="s">
        <v>452</v>
      </c>
      <c r="P51" s="3">
        <v>5</v>
      </c>
      <c r="Q51" t="s">
        <v>467</v>
      </c>
      <c r="R51" t="s">
        <v>462</v>
      </c>
      <c r="S51" t="s">
        <v>455</v>
      </c>
      <c r="T51" s="6" t="s">
        <v>516</v>
      </c>
      <c r="U51" s="5" t="s">
        <v>240</v>
      </c>
      <c r="V51" s="5" t="s">
        <v>240</v>
      </c>
      <c r="W51" t="s">
        <v>456</v>
      </c>
      <c r="X51" s="4">
        <v>43922</v>
      </c>
      <c r="Y51" s="4">
        <v>43922</v>
      </c>
    </row>
    <row r="52" spans="1:26">
      <c r="A52" s="29">
        <v>2020</v>
      </c>
      <c r="B52" s="4">
        <v>43831</v>
      </c>
      <c r="C52" s="4">
        <v>43921</v>
      </c>
      <c r="D52" t="s">
        <v>468</v>
      </c>
      <c r="E52" t="s">
        <v>469</v>
      </c>
      <c r="F52" t="s">
        <v>470</v>
      </c>
      <c r="G52" t="s">
        <v>447</v>
      </c>
      <c r="H52" s="6" t="s">
        <v>240</v>
      </c>
      <c r="I52" t="s">
        <v>460</v>
      </c>
      <c r="J52" s="6" t="s">
        <v>449</v>
      </c>
      <c r="K52" t="s">
        <v>450</v>
      </c>
      <c r="L52" t="s">
        <v>244</v>
      </c>
      <c r="M52" s="3">
        <v>8</v>
      </c>
      <c r="N52">
        <v>160.82</v>
      </c>
      <c r="O52" t="s">
        <v>452</v>
      </c>
      <c r="P52" s="3">
        <v>5</v>
      </c>
      <c r="Q52" t="s">
        <v>471</v>
      </c>
      <c r="R52" t="s">
        <v>472</v>
      </c>
      <c r="S52" t="s">
        <v>455</v>
      </c>
      <c r="T52" s="6" t="s">
        <v>516</v>
      </c>
      <c r="U52" s="5" t="s">
        <v>240</v>
      </c>
      <c r="V52" s="5" t="s">
        <v>240</v>
      </c>
      <c r="W52" t="s">
        <v>456</v>
      </c>
      <c r="X52" s="4">
        <v>43922</v>
      </c>
      <c r="Y52" s="4">
        <v>43922</v>
      </c>
      <c r="Z52" t="s">
        <v>473</v>
      </c>
    </row>
    <row r="53" spans="1:26">
      <c r="A53" s="29">
        <v>2020</v>
      </c>
      <c r="B53" s="4">
        <v>43831</v>
      </c>
      <c r="C53" s="4">
        <v>43921</v>
      </c>
      <c r="D53" t="s">
        <v>474</v>
      </c>
      <c r="E53" t="s">
        <v>469</v>
      </c>
      <c r="F53" t="s">
        <v>475</v>
      </c>
      <c r="G53" t="s">
        <v>447</v>
      </c>
      <c r="H53" s="6" t="s">
        <v>240</v>
      </c>
      <c r="I53" t="s">
        <v>460</v>
      </c>
      <c r="J53" s="6" t="s">
        <v>449</v>
      </c>
      <c r="K53" t="s">
        <v>450</v>
      </c>
      <c r="L53" t="s">
        <v>476</v>
      </c>
      <c r="M53" s="3">
        <v>8</v>
      </c>
      <c r="N53">
        <v>160.82</v>
      </c>
      <c r="O53" t="s">
        <v>452</v>
      </c>
      <c r="P53" s="3">
        <v>5</v>
      </c>
      <c r="Q53" t="s">
        <v>477</v>
      </c>
      <c r="R53" t="s">
        <v>462</v>
      </c>
      <c r="S53" t="s">
        <v>455</v>
      </c>
      <c r="T53" s="6" t="s">
        <v>516</v>
      </c>
      <c r="U53" s="5" t="s">
        <v>240</v>
      </c>
      <c r="V53" s="5" t="s">
        <v>240</v>
      </c>
      <c r="W53" t="s">
        <v>456</v>
      </c>
      <c r="X53" s="4">
        <v>43922</v>
      </c>
      <c r="Y53" s="4">
        <v>43922</v>
      </c>
      <c r="Z53" t="s">
        <v>478</v>
      </c>
    </row>
    <row r="54" spans="1:26">
      <c r="A54" s="29">
        <v>2020</v>
      </c>
      <c r="B54" s="4">
        <v>43831</v>
      </c>
      <c r="C54" s="4">
        <v>43921</v>
      </c>
      <c r="D54" t="s">
        <v>479</v>
      </c>
      <c r="E54" t="s">
        <v>469</v>
      </c>
      <c r="F54" t="s">
        <v>480</v>
      </c>
      <c r="G54" t="s">
        <v>447</v>
      </c>
      <c r="H54" s="6" t="s">
        <v>240</v>
      </c>
      <c r="I54" t="s">
        <v>481</v>
      </c>
      <c r="J54" s="6" t="s">
        <v>449</v>
      </c>
      <c r="K54" t="s">
        <v>450</v>
      </c>
      <c r="L54" t="s">
        <v>482</v>
      </c>
      <c r="M54" s="3">
        <v>8</v>
      </c>
      <c r="N54">
        <v>52.71</v>
      </c>
      <c r="O54" t="s">
        <v>452</v>
      </c>
      <c r="P54" s="3">
        <v>5</v>
      </c>
      <c r="Q54" t="s">
        <v>483</v>
      </c>
      <c r="R54" t="s">
        <v>484</v>
      </c>
      <c r="S54" t="s">
        <v>455</v>
      </c>
      <c r="T54" s="6" t="s">
        <v>516</v>
      </c>
      <c r="U54" s="5" t="s">
        <v>240</v>
      </c>
      <c r="V54" s="5" t="s">
        <v>240</v>
      </c>
      <c r="W54" t="s">
        <v>456</v>
      </c>
      <c r="X54" s="4">
        <v>43922</v>
      </c>
      <c r="Y54" s="4">
        <v>43922</v>
      </c>
    </row>
    <row r="55" spans="1:26">
      <c r="A55" s="29">
        <v>2020</v>
      </c>
      <c r="B55" s="4">
        <v>43831</v>
      </c>
      <c r="C55" s="4">
        <v>43921</v>
      </c>
      <c r="D55" t="s">
        <v>485</v>
      </c>
      <c r="E55" t="s">
        <v>469</v>
      </c>
      <c r="F55" t="s">
        <v>486</v>
      </c>
      <c r="G55" t="s">
        <v>447</v>
      </c>
      <c r="H55" s="6" t="s">
        <v>240</v>
      </c>
      <c r="I55" t="s">
        <v>460</v>
      </c>
      <c r="J55" s="6" t="s">
        <v>449</v>
      </c>
      <c r="K55" t="s">
        <v>450</v>
      </c>
      <c r="L55" t="s">
        <v>476</v>
      </c>
      <c r="M55" s="3">
        <v>8</v>
      </c>
      <c r="N55">
        <v>688.67</v>
      </c>
      <c r="O55" t="s">
        <v>452</v>
      </c>
      <c r="P55" s="3">
        <v>5</v>
      </c>
      <c r="Q55" t="s">
        <v>487</v>
      </c>
      <c r="R55" t="s">
        <v>484</v>
      </c>
      <c r="S55" t="s">
        <v>455</v>
      </c>
      <c r="T55" s="6" t="s">
        <v>516</v>
      </c>
      <c r="U55" s="5" t="s">
        <v>240</v>
      </c>
      <c r="V55" s="5" t="s">
        <v>240</v>
      </c>
      <c r="W55" t="s">
        <v>456</v>
      </c>
      <c r="X55" s="4">
        <v>43922</v>
      </c>
      <c r="Y55" s="4">
        <v>43922</v>
      </c>
    </row>
    <row r="56" spans="1:26">
      <c r="A56" s="29">
        <v>2020</v>
      </c>
      <c r="B56" s="4">
        <v>43831</v>
      </c>
      <c r="C56" s="4">
        <v>43921</v>
      </c>
      <c r="D56" t="s">
        <v>488</v>
      </c>
      <c r="E56" t="s">
        <v>445</v>
      </c>
      <c r="F56" t="s">
        <v>489</v>
      </c>
      <c r="G56" t="s">
        <v>447</v>
      </c>
      <c r="H56" s="6" t="s">
        <v>240</v>
      </c>
      <c r="I56" t="s">
        <v>490</v>
      </c>
      <c r="J56" s="6" t="s">
        <v>449</v>
      </c>
      <c r="K56" t="s">
        <v>450</v>
      </c>
      <c r="L56" t="s">
        <v>491</v>
      </c>
      <c r="M56" s="3">
        <v>8</v>
      </c>
      <c r="N56">
        <v>254.28</v>
      </c>
      <c r="O56" t="s">
        <v>452</v>
      </c>
      <c r="P56" s="3">
        <v>5</v>
      </c>
      <c r="Q56" t="s">
        <v>492</v>
      </c>
      <c r="R56" t="s">
        <v>493</v>
      </c>
      <c r="S56" t="s">
        <v>455</v>
      </c>
      <c r="T56" s="6" t="s">
        <v>516</v>
      </c>
      <c r="U56" s="5" t="s">
        <v>240</v>
      </c>
      <c r="V56" s="5" t="s">
        <v>240</v>
      </c>
      <c r="W56" t="s">
        <v>456</v>
      </c>
      <c r="X56" s="4">
        <v>43922</v>
      </c>
      <c r="Y56" s="4">
        <v>43922</v>
      </c>
    </row>
    <row r="57" spans="1:26">
      <c r="A57" s="29">
        <v>2020</v>
      </c>
      <c r="B57" s="4">
        <v>43831</v>
      </c>
      <c r="C57" s="4">
        <v>43921</v>
      </c>
      <c r="D57" t="s">
        <v>494</v>
      </c>
      <c r="E57" t="s">
        <v>445</v>
      </c>
      <c r="F57" t="s">
        <v>495</v>
      </c>
      <c r="G57" t="s">
        <v>447</v>
      </c>
      <c r="H57" s="6" t="s">
        <v>240</v>
      </c>
      <c r="I57" t="s">
        <v>496</v>
      </c>
      <c r="J57" s="6" t="s">
        <v>449</v>
      </c>
      <c r="K57" t="s">
        <v>450</v>
      </c>
      <c r="L57" t="s">
        <v>255</v>
      </c>
      <c r="M57" s="3">
        <v>8</v>
      </c>
      <c r="N57">
        <v>160</v>
      </c>
      <c r="O57" t="s">
        <v>497</v>
      </c>
      <c r="P57" s="3">
        <v>5</v>
      </c>
      <c r="Q57" t="s">
        <v>498</v>
      </c>
      <c r="R57" t="s">
        <v>499</v>
      </c>
      <c r="S57" t="s">
        <v>455</v>
      </c>
      <c r="T57" s="6" t="s">
        <v>516</v>
      </c>
      <c r="U57" s="5" t="s">
        <v>240</v>
      </c>
      <c r="V57" s="5" t="s">
        <v>240</v>
      </c>
      <c r="W57" t="s">
        <v>456</v>
      </c>
      <c r="X57" s="4">
        <v>43922</v>
      </c>
      <c r="Y57" s="4">
        <v>43922</v>
      </c>
    </row>
    <row r="58" spans="1:26">
      <c r="A58" s="29">
        <v>2020</v>
      </c>
      <c r="B58" s="4">
        <v>43831</v>
      </c>
      <c r="C58" s="4">
        <v>43921</v>
      </c>
      <c r="D58" t="s">
        <v>500</v>
      </c>
      <c r="E58" t="s">
        <v>445</v>
      </c>
      <c r="F58" t="s">
        <v>495</v>
      </c>
      <c r="G58" t="s">
        <v>447</v>
      </c>
      <c r="H58" s="6" t="s">
        <v>240</v>
      </c>
      <c r="I58" t="s">
        <v>496</v>
      </c>
      <c r="J58" s="6" t="s">
        <v>449</v>
      </c>
      <c r="K58" t="s">
        <v>450</v>
      </c>
      <c r="L58" t="s">
        <v>255</v>
      </c>
      <c r="M58" s="3">
        <v>8</v>
      </c>
      <c r="N58">
        <v>414</v>
      </c>
      <c r="O58" t="s">
        <v>497</v>
      </c>
      <c r="P58" s="3">
        <v>5</v>
      </c>
      <c r="Q58" t="s">
        <v>498</v>
      </c>
      <c r="R58" t="s">
        <v>499</v>
      </c>
      <c r="S58" t="s">
        <v>455</v>
      </c>
      <c r="T58" s="6" t="s">
        <v>516</v>
      </c>
      <c r="U58" s="5" t="s">
        <v>240</v>
      </c>
      <c r="V58" s="5" t="s">
        <v>240</v>
      </c>
      <c r="W58" t="s">
        <v>456</v>
      </c>
      <c r="X58" s="4">
        <v>43922</v>
      </c>
      <c r="Y58" s="4">
        <v>43922</v>
      </c>
    </row>
    <row r="59" spans="1:26">
      <c r="A59" s="29">
        <v>2020</v>
      </c>
      <c r="B59" s="4">
        <v>43831</v>
      </c>
      <c r="C59" s="4">
        <v>43921</v>
      </c>
      <c r="D59" t="s">
        <v>501</v>
      </c>
      <c r="E59" t="s">
        <v>445</v>
      </c>
      <c r="F59" t="s">
        <v>495</v>
      </c>
      <c r="G59" t="s">
        <v>447</v>
      </c>
      <c r="H59" s="6" t="s">
        <v>240</v>
      </c>
      <c r="I59" t="s">
        <v>496</v>
      </c>
      <c r="J59" s="6" t="s">
        <v>449</v>
      </c>
      <c r="K59" t="s">
        <v>450</v>
      </c>
      <c r="L59" t="s">
        <v>255</v>
      </c>
      <c r="M59" s="3">
        <v>8</v>
      </c>
      <c r="N59">
        <v>466</v>
      </c>
      <c r="O59" t="s">
        <v>497</v>
      </c>
      <c r="P59" s="3">
        <v>5</v>
      </c>
      <c r="Q59" t="s">
        <v>498</v>
      </c>
      <c r="R59" t="s">
        <v>499</v>
      </c>
      <c r="S59" t="s">
        <v>455</v>
      </c>
      <c r="T59" s="6" t="s">
        <v>516</v>
      </c>
      <c r="U59" s="5" t="s">
        <v>240</v>
      </c>
      <c r="V59" s="5" t="s">
        <v>240</v>
      </c>
      <c r="W59" t="s">
        <v>456</v>
      </c>
      <c r="X59" s="4">
        <v>43922</v>
      </c>
      <c r="Y59" s="4">
        <v>43922</v>
      </c>
    </row>
    <row r="60" spans="1:26">
      <c r="A60" s="29">
        <v>2020</v>
      </c>
      <c r="B60" s="4">
        <v>43831</v>
      </c>
      <c r="C60" s="4">
        <v>43921</v>
      </c>
      <c r="D60" t="s">
        <v>502</v>
      </c>
      <c r="E60" t="s">
        <v>445</v>
      </c>
      <c r="F60" t="s">
        <v>503</v>
      </c>
      <c r="G60" t="s">
        <v>447</v>
      </c>
      <c r="H60" s="6" t="s">
        <v>240</v>
      </c>
      <c r="I60" t="s">
        <v>504</v>
      </c>
      <c r="J60" s="6" t="s">
        <v>449</v>
      </c>
      <c r="K60" t="s">
        <v>450</v>
      </c>
      <c r="L60" t="s">
        <v>255</v>
      </c>
      <c r="M60" s="3">
        <v>8</v>
      </c>
      <c r="N60" t="s">
        <v>505</v>
      </c>
      <c r="O60" t="s">
        <v>506</v>
      </c>
      <c r="P60" s="3">
        <v>5</v>
      </c>
      <c r="Q60" t="s">
        <v>507</v>
      </c>
      <c r="R60" t="s">
        <v>508</v>
      </c>
      <c r="S60" t="s">
        <v>455</v>
      </c>
      <c r="T60" s="6" t="s">
        <v>516</v>
      </c>
      <c r="U60" s="5" t="s">
        <v>240</v>
      </c>
      <c r="V60" s="5" t="s">
        <v>240</v>
      </c>
      <c r="W60" t="s">
        <v>456</v>
      </c>
      <c r="X60" s="4">
        <v>43922</v>
      </c>
      <c r="Y60" s="4">
        <v>43922</v>
      </c>
      <c r="Z60" t="s">
        <v>509</v>
      </c>
    </row>
    <row r="61" spans="1:26">
      <c r="A61" s="29">
        <v>2020</v>
      </c>
      <c r="B61" s="4">
        <v>43831</v>
      </c>
      <c r="C61" s="4">
        <v>43921</v>
      </c>
      <c r="D61" t="s">
        <v>517</v>
      </c>
      <c r="E61" t="s">
        <v>518</v>
      </c>
      <c r="F61" t="s">
        <v>519</v>
      </c>
      <c r="G61" t="s">
        <v>520</v>
      </c>
      <c r="H61" t="s">
        <v>315</v>
      </c>
      <c r="I61" t="s">
        <v>521</v>
      </c>
      <c r="J61" t="s">
        <v>310</v>
      </c>
      <c r="K61" t="s">
        <v>522</v>
      </c>
      <c r="L61" t="s">
        <v>523</v>
      </c>
      <c r="M61" t="s">
        <v>524</v>
      </c>
      <c r="N61">
        <v>49.63</v>
      </c>
      <c r="O61" t="s">
        <v>525</v>
      </c>
      <c r="P61">
        <v>1</v>
      </c>
      <c r="Q61" t="s">
        <v>526</v>
      </c>
      <c r="R61" t="s">
        <v>527</v>
      </c>
      <c r="S61">
        <v>1</v>
      </c>
      <c r="T61" s="6" t="s">
        <v>251</v>
      </c>
      <c r="W61" t="s">
        <v>528</v>
      </c>
      <c r="X61" s="4">
        <v>43992</v>
      </c>
      <c r="Y61" s="4">
        <v>43992</v>
      </c>
    </row>
    <row r="62" spans="1:26">
      <c r="A62" s="29">
        <v>2020</v>
      </c>
      <c r="B62" s="4">
        <v>43831</v>
      </c>
      <c r="C62" s="4">
        <v>43921</v>
      </c>
      <c r="D62" t="s">
        <v>529</v>
      </c>
      <c r="E62" t="s">
        <v>530</v>
      </c>
      <c r="F62" t="s">
        <v>531</v>
      </c>
      <c r="G62" t="s">
        <v>532</v>
      </c>
      <c r="H62" t="s">
        <v>310</v>
      </c>
      <c r="I62" t="s">
        <v>533</v>
      </c>
      <c r="J62" t="s">
        <v>310</v>
      </c>
      <c r="K62" t="s">
        <v>522</v>
      </c>
      <c r="L62" t="s">
        <v>534</v>
      </c>
      <c r="M62" t="s">
        <v>535</v>
      </c>
      <c r="N62" t="s">
        <v>536</v>
      </c>
      <c r="O62" t="s">
        <v>310</v>
      </c>
      <c r="Q62" t="s">
        <v>537</v>
      </c>
      <c r="R62" t="s">
        <v>538</v>
      </c>
      <c r="S62" t="s">
        <v>539</v>
      </c>
      <c r="T62" s="6" t="s">
        <v>251</v>
      </c>
      <c r="W62" t="s">
        <v>540</v>
      </c>
      <c r="X62" s="4">
        <v>43992</v>
      </c>
      <c r="Y62" s="4">
        <v>43992</v>
      </c>
    </row>
    <row r="63" spans="1:26">
      <c r="A63" s="29">
        <v>2020</v>
      </c>
      <c r="B63" s="4">
        <v>43831</v>
      </c>
      <c r="C63" s="4">
        <v>43921</v>
      </c>
      <c r="D63" t="s">
        <v>541</v>
      </c>
      <c r="E63" t="s">
        <v>518</v>
      </c>
      <c r="F63" t="s">
        <v>315</v>
      </c>
      <c r="G63" t="s">
        <v>520</v>
      </c>
      <c r="H63" t="s">
        <v>310</v>
      </c>
      <c r="I63" t="s">
        <v>521</v>
      </c>
      <c r="L63" t="s">
        <v>523</v>
      </c>
      <c r="M63" t="s">
        <v>535</v>
      </c>
      <c r="N63" t="s">
        <v>536</v>
      </c>
      <c r="O63" t="s">
        <v>310</v>
      </c>
      <c r="S63" t="s">
        <v>315</v>
      </c>
      <c r="T63" s="6" t="s">
        <v>251</v>
      </c>
      <c r="W63" t="s">
        <v>540</v>
      </c>
      <c r="X63" s="4">
        <v>43992</v>
      </c>
      <c r="Y63" s="4">
        <v>43992</v>
      </c>
    </row>
    <row r="64" spans="1:26">
      <c r="A64" s="29">
        <v>2020</v>
      </c>
      <c r="B64" s="4">
        <v>43831</v>
      </c>
      <c r="C64" s="4">
        <v>43921</v>
      </c>
      <c r="D64" t="s">
        <v>542</v>
      </c>
      <c r="E64" t="s">
        <v>518</v>
      </c>
      <c r="F64" t="s">
        <v>543</v>
      </c>
      <c r="G64" t="s">
        <v>520</v>
      </c>
      <c r="H64" t="s">
        <v>310</v>
      </c>
      <c r="I64" t="s">
        <v>544</v>
      </c>
      <c r="J64" t="s">
        <v>310</v>
      </c>
      <c r="K64" t="s">
        <v>355</v>
      </c>
      <c r="L64" t="s">
        <v>545</v>
      </c>
      <c r="M64" t="s">
        <v>546</v>
      </c>
      <c r="N64" t="s">
        <v>536</v>
      </c>
      <c r="O64" t="s">
        <v>310</v>
      </c>
      <c r="R64" t="s">
        <v>547</v>
      </c>
      <c r="S64" t="s">
        <v>540</v>
      </c>
      <c r="T64" s="6" t="s">
        <v>251</v>
      </c>
      <c r="W64" t="s">
        <v>548</v>
      </c>
      <c r="X64" s="4">
        <v>43992</v>
      </c>
      <c r="Y64" s="4">
        <v>43992</v>
      </c>
    </row>
    <row r="65" spans="1:26">
      <c r="A65" s="30">
        <v>2020</v>
      </c>
      <c r="B65" s="4">
        <v>43831</v>
      </c>
      <c r="C65" s="4">
        <v>43921</v>
      </c>
      <c r="D65" t="s">
        <v>549</v>
      </c>
      <c r="E65" t="s">
        <v>550</v>
      </c>
      <c r="F65" t="s">
        <v>551</v>
      </c>
      <c r="G65" t="s">
        <v>552</v>
      </c>
      <c r="I65" t="s">
        <v>553</v>
      </c>
      <c r="K65" t="s">
        <v>243</v>
      </c>
      <c r="L65" t="s">
        <v>244</v>
      </c>
      <c r="M65">
        <v>9</v>
      </c>
      <c r="N65">
        <v>0</v>
      </c>
      <c r="O65" t="s">
        <v>554</v>
      </c>
      <c r="Q65" t="s">
        <v>555</v>
      </c>
      <c r="R65" t="s">
        <v>556</v>
      </c>
      <c r="S65">
        <v>1</v>
      </c>
      <c r="T65" s="6" t="s">
        <v>251</v>
      </c>
      <c r="W65" t="s">
        <v>557</v>
      </c>
      <c r="X65" s="4">
        <v>43979</v>
      </c>
      <c r="Y65" s="4">
        <v>43979</v>
      </c>
      <c r="Z65" t="s">
        <v>558</v>
      </c>
    </row>
    <row r="66" spans="1:26">
      <c r="A66" s="30">
        <v>2020</v>
      </c>
      <c r="B66" s="4">
        <v>43831</v>
      </c>
      <c r="C66" s="4">
        <v>43921</v>
      </c>
      <c r="D66" t="s">
        <v>559</v>
      </c>
      <c r="E66" t="s">
        <v>550</v>
      </c>
      <c r="F66" t="s">
        <v>560</v>
      </c>
      <c r="G66" t="s">
        <v>552</v>
      </c>
      <c r="I66" t="s">
        <v>561</v>
      </c>
      <c r="K66" t="s">
        <v>243</v>
      </c>
      <c r="L66" t="s">
        <v>562</v>
      </c>
      <c r="M66">
        <v>9</v>
      </c>
      <c r="N66">
        <v>37.71</v>
      </c>
      <c r="O66" t="s">
        <v>563</v>
      </c>
      <c r="P66">
        <v>1</v>
      </c>
      <c r="Q66" t="s">
        <v>564</v>
      </c>
      <c r="R66" t="s">
        <v>565</v>
      </c>
      <c r="S66">
        <v>1</v>
      </c>
      <c r="T66" s="6" t="s">
        <v>251</v>
      </c>
      <c r="W66" t="s">
        <v>557</v>
      </c>
      <c r="X66" s="4">
        <v>43979</v>
      </c>
      <c r="Y66" s="4">
        <v>43979</v>
      </c>
      <c r="Z66" t="s">
        <v>242</v>
      </c>
    </row>
    <row r="67" spans="1:26">
      <c r="A67" s="30">
        <v>2020</v>
      </c>
      <c r="B67" s="4">
        <v>43831</v>
      </c>
      <c r="C67" s="4">
        <v>43921</v>
      </c>
      <c r="D67" t="s">
        <v>559</v>
      </c>
      <c r="E67" t="s">
        <v>550</v>
      </c>
      <c r="F67" t="s">
        <v>566</v>
      </c>
      <c r="G67" t="s">
        <v>552</v>
      </c>
      <c r="I67" t="s">
        <v>567</v>
      </c>
      <c r="K67" t="s">
        <v>243</v>
      </c>
      <c r="L67" t="s">
        <v>562</v>
      </c>
      <c r="M67">
        <v>9</v>
      </c>
      <c r="N67">
        <v>92.02</v>
      </c>
      <c r="O67" t="s">
        <v>568</v>
      </c>
      <c r="P67">
        <v>1</v>
      </c>
      <c r="Q67" t="s">
        <v>564</v>
      </c>
      <c r="R67" t="s">
        <v>565</v>
      </c>
      <c r="S67">
        <v>1</v>
      </c>
      <c r="T67" s="6" t="s">
        <v>251</v>
      </c>
      <c r="W67" t="s">
        <v>557</v>
      </c>
      <c r="X67" s="4">
        <v>43979</v>
      </c>
      <c r="Y67" s="4">
        <v>43979</v>
      </c>
      <c r="Z67" t="s">
        <v>242</v>
      </c>
    </row>
    <row r="68" spans="1:26">
      <c r="A68" s="30">
        <v>2020</v>
      </c>
      <c r="B68" s="4">
        <v>43831</v>
      </c>
      <c r="C68" s="4">
        <v>43921</v>
      </c>
      <c r="D68" t="s">
        <v>559</v>
      </c>
      <c r="E68" t="s">
        <v>550</v>
      </c>
      <c r="F68" t="s">
        <v>569</v>
      </c>
      <c r="G68" t="s">
        <v>552</v>
      </c>
      <c r="I68" t="s">
        <v>567</v>
      </c>
      <c r="K68" t="s">
        <v>243</v>
      </c>
      <c r="L68" t="s">
        <v>562</v>
      </c>
      <c r="M68">
        <v>9</v>
      </c>
      <c r="N68">
        <v>8.93</v>
      </c>
      <c r="O68" t="s">
        <v>568</v>
      </c>
      <c r="P68">
        <v>1</v>
      </c>
      <c r="Q68" t="s">
        <v>564</v>
      </c>
      <c r="R68" t="s">
        <v>565</v>
      </c>
      <c r="S68">
        <v>1</v>
      </c>
      <c r="T68" s="6" t="s">
        <v>251</v>
      </c>
      <c r="W68" t="s">
        <v>557</v>
      </c>
      <c r="X68" s="4">
        <v>43979</v>
      </c>
      <c r="Y68" s="4">
        <v>43979</v>
      </c>
      <c r="Z68" t="s">
        <v>242</v>
      </c>
    </row>
    <row r="69" spans="1:26">
      <c r="A69" s="30">
        <v>2020</v>
      </c>
      <c r="B69" s="4">
        <v>43831</v>
      </c>
      <c r="C69" s="4">
        <v>43921</v>
      </c>
      <c r="D69" t="s">
        <v>570</v>
      </c>
      <c r="E69" t="s">
        <v>550</v>
      </c>
      <c r="F69" t="s">
        <v>571</v>
      </c>
      <c r="G69" t="s">
        <v>552</v>
      </c>
      <c r="I69" t="s">
        <v>572</v>
      </c>
      <c r="K69" t="s">
        <v>243</v>
      </c>
      <c r="L69" t="s">
        <v>562</v>
      </c>
      <c r="M69">
        <v>9</v>
      </c>
      <c r="N69">
        <v>751.26</v>
      </c>
      <c r="O69" t="s">
        <v>568</v>
      </c>
      <c r="P69">
        <v>1</v>
      </c>
      <c r="Q69" t="s">
        <v>573</v>
      </c>
      <c r="R69" t="s">
        <v>574</v>
      </c>
      <c r="S69">
        <v>1</v>
      </c>
      <c r="T69" s="6" t="s">
        <v>251</v>
      </c>
      <c r="W69" t="s">
        <v>557</v>
      </c>
      <c r="X69" s="4">
        <v>43979</v>
      </c>
      <c r="Y69" s="4">
        <v>43979</v>
      </c>
      <c r="Z69" t="s">
        <v>242</v>
      </c>
    </row>
    <row r="70" spans="1:26">
      <c r="A70" s="30">
        <v>2020</v>
      </c>
      <c r="B70" s="4">
        <v>43831</v>
      </c>
      <c r="C70" s="4">
        <v>43921</v>
      </c>
      <c r="D70" t="s">
        <v>575</v>
      </c>
      <c r="E70" t="s">
        <v>550</v>
      </c>
      <c r="F70" t="s">
        <v>576</v>
      </c>
      <c r="G70" t="s">
        <v>552</v>
      </c>
      <c r="I70" t="s">
        <v>561</v>
      </c>
      <c r="K70" t="s">
        <v>243</v>
      </c>
      <c r="L70" t="s">
        <v>562</v>
      </c>
      <c r="M70">
        <v>9</v>
      </c>
      <c r="N70">
        <v>19.59</v>
      </c>
      <c r="O70" t="s">
        <v>577</v>
      </c>
      <c r="P70">
        <v>1</v>
      </c>
      <c r="Q70" t="s">
        <v>564</v>
      </c>
      <c r="R70" t="s">
        <v>578</v>
      </c>
      <c r="S70">
        <v>1</v>
      </c>
      <c r="T70" s="6" t="s">
        <v>251</v>
      </c>
      <c r="W70" t="s">
        <v>557</v>
      </c>
      <c r="X70" s="4">
        <v>43979</v>
      </c>
      <c r="Y70" s="4">
        <v>43979</v>
      </c>
      <c r="Z70" t="s">
        <v>242</v>
      </c>
    </row>
    <row r="71" spans="1:26">
      <c r="A71" s="30">
        <v>2020</v>
      </c>
      <c r="B71" s="4">
        <v>43831</v>
      </c>
      <c r="C71" s="4">
        <v>43921</v>
      </c>
      <c r="D71" t="s">
        <v>575</v>
      </c>
      <c r="E71" t="s">
        <v>550</v>
      </c>
      <c r="F71" t="s">
        <v>579</v>
      </c>
      <c r="G71" t="s">
        <v>552</v>
      </c>
      <c r="I71" t="s">
        <v>561</v>
      </c>
      <c r="K71" t="s">
        <v>243</v>
      </c>
      <c r="L71" t="s">
        <v>580</v>
      </c>
      <c r="M71">
        <v>9</v>
      </c>
      <c r="N71">
        <v>54.1</v>
      </c>
      <c r="O71" t="s">
        <v>577</v>
      </c>
      <c r="P71">
        <v>1</v>
      </c>
      <c r="Q71" t="s">
        <v>564</v>
      </c>
      <c r="R71" t="s">
        <v>578</v>
      </c>
      <c r="S71">
        <v>1</v>
      </c>
      <c r="T71" s="6" t="s">
        <v>251</v>
      </c>
      <c r="W71" t="s">
        <v>557</v>
      </c>
      <c r="X71" s="4">
        <v>43979</v>
      </c>
      <c r="Y71" s="4">
        <v>43979</v>
      </c>
      <c r="Z71" t="s">
        <v>242</v>
      </c>
    </row>
    <row r="72" spans="1:26">
      <c r="A72" s="30">
        <v>2020</v>
      </c>
      <c r="B72" s="4">
        <v>43831</v>
      </c>
      <c r="C72" s="4">
        <v>43921</v>
      </c>
      <c r="D72" t="s">
        <v>575</v>
      </c>
      <c r="E72" t="s">
        <v>550</v>
      </c>
      <c r="F72" t="s">
        <v>581</v>
      </c>
      <c r="G72" t="s">
        <v>552</v>
      </c>
      <c r="I72" t="s">
        <v>561</v>
      </c>
      <c r="K72" t="s">
        <v>243</v>
      </c>
      <c r="L72" t="s">
        <v>580</v>
      </c>
      <c r="M72">
        <v>9</v>
      </c>
      <c r="N72">
        <v>88.99</v>
      </c>
      <c r="O72" t="s">
        <v>577</v>
      </c>
      <c r="P72">
        <v>1</v>
      </c>
      <c r="Q72" t="s">
        <v>564</v>
      </c>
      <c r="R72" t="s">
        <v>578</v>
      </c>
      <c r="S72">
        <v>1</v>
      </c>
      <c r="T72" s="6" t="s">
        <v>251</v>
      </c>
      <c r="W72" t="s">
        <v>557</v>
      </c>
      <c r="X72" s="4">
        <v>43979</v>
      </c>
      <c r="Y72" s="4">
        <v>43979</v>
      </c>
      <c r="Z72" t="s">
        <v>242</v>
      </c>
    </row>
    <row r="73" spans="1:26">
      <c r="A73">
        <v>2020</v>
      </c>
      <c r="B73" s="4">
        <v>43831</v>
      </c>
      <c r="C73" s="4">
        <v>43921</v>
      </c>
      <c r="D73" t="s">
        <v>587</v>
      </c>
      <c r="E73" t="s">
        <v>588</v>
      </c>
      <c r="F73" t="s">
        <v>589</v>
      </c>
      <c r="G73" t="s">
        <v>590</v>
      </c>
      <c r="H73" s="6" t="s">
        <v>591</v>
      </c>
      <c r="I73" t="s">
        <v>592</v>
      </c>
      <c r="J73" s="6" t="s">
        <v>593</v>
      </c>
      <c r="K73" t="s">
        <v>594</v>
      </c>
      <c r="L73" t="s">
        <v>358</v>
      </c>
      <c r="M73">
        <v>10</v>
      </c>
      <c r="N73">
        <v>1481.72</v>
      </c>
      <c r="O73" t="s">
        <v>628</v>
      </c>
      <c r="P73">
        <v>6</v>
      </c>
      <c r="Q73" t="s">
        <v>635</v>
      </c>
      <c r="R73" t="s">
        <v>636</v>
      </c>
      <c r="S73">
        <v>1</v>
      </c>
      <c r="T73" s="6" t="s">
        <v>652</v>
      </c>
      <c r="W73" s="31" t="s">
        <v>651</v>
      </c>
      <c r="X73" s="4">
        <v>43998</v>
      </c>
      <c r="Y73" s="4">
        <v>43998</v>
      </c>
    </row>
    <row r="74" spans="1:26">
      <c r="A74">
        <v>2020</v>
      </c>
      <c r="B74" s="4">
        <v>43831</v>
      </c>
      <c r="C74" s="4">
        <v>43921</v>
      </c>
      <c r="D74" t="s">
        <v>595</v>
      </c>
      <c r="E74" t="s">
        <v>588</v>
      </c>
      <c r="F74" t="s">
        <v>596</v>
      </c>
      <c r="G74" t="s">
        <v>590</v>
      </c>
      <c r="H74" s="6" t="s">
        <v>597</v>
      </c>
      <c r="I74" t="s">
        <v>598</v>
      </c>
      <c r="J74" s="6" t="s">
        <v>593</v>
      </c>
      <c r="K74" t="s">
        <v>594</v>
      </c>
      <c r="L74" t="s">
        <v>599</v>
      </c>
      <c r="M74" s="31">
        <v>10</v>
      </c>
      <c r="N74">
        <v>49.42</v>
      </c>
      <c r="O74" t="s">
        <v>629</v>
      </c>
      <c r="P74">
        <v>6</v>
      </c>
      <c r="Q74" t="s">
        <v>637</v>
      </c>
      <c r="R74" t="s">
        <v>638</v>
      </c>
      <c r="S74">
        <v>1</v>
      </c>
      <c r="T74" s="6" t="s">
        <v>652</v>
      </c>
      <c r="W74" s="31" t="s">
        <v>651</v>
      </c>
      <c r="X74" s="4">
        <v>43998</v>
      </c>
      <c r="Y74" s="4">
        <v>43998</v>
      </c>
    </row>
    <row r="75" spans="1:26">
      <c r="A75">
        <v>2020</v>
      </c>
      <c r="B75" s="4">
        <v>43831</v>
      </c>
      <c r="C75" s="4">
        <v>43921</v>
      </c>
      <c r="D75" t="s">
        <v>600</v>
      </c>
      <c r="E75" t="s">
        <v>588</v>
      </c>
      <c r="F75" t="s">
        <v>601</v>
      </c>
      <c r="G75" t="s">
        <v>590</v>
      </c>
      <c r="H75" s="6" t="s">
        <v>602</v>
      </c>
      <c r="I75" t="s">
        <v>603</v>
      </c>
      <c r="J75" s="6" t="s">
        <v>593</v>
      </c>
      <c r="K75" t="s">
        <v>604</v>
      </c>
      <c r="L75" t="s">
        <v>599</v>
      </c>
      <c r="M75" s="31">
        <v>10</v>
      </c>
      <c r="N75">
        <v>222.35</v>
      </c>
      <c r="O75" t="s">
        <v>630</v>
      </c>
      <c r="P75">
        <v>6</v>
      </c>
      <c r="Q75" t="s">
        <v>639</v>
      </c>
      <c r="R75" t="s">
        <v>640</v>
      </c>
      <c r="S75">
        <v>1</v>
      </c>
      <c r="T75" s="6" t="s">
        <v>652</v>
      </c>
      <c r="W75" s="31" t="s">
        <v>651</v>
      </c>
      <c r="X75" s="4">
        <v>43998</v>
      </c>
      <c r="Y75" s="4">
        <v>43998</v>
      </c>
    </row>
    <row r="76" spans="1:26">
      <c r="A76">
        <v>2020</v>
      </c>
      <c r="B76" s="4">
        <v>43831</v>
      </c>
      <c r="C76" s="4">
        <v>43921</v>
      </c>
      <c r="D76" t="s">
        <v>605</v>
      </c>
      <c r="E76" t="s">
        <v>588</v>
      </c>
      <c r="F76" t="s">
        <v>606</v>
      </c>
      <c r="G76" t="s">
        <v>590</v>
      </c>
      <c r="H76" s="6" t="s">
        <v>607</v>
      </c>
      <c r="I76" t="s">
        <v>608</v>
      </c>
      <c r="J76" s="6" t="s">
        <v>593</v>
      </c>
      <c r="K76" t="s">
        <v>609</v>
      </c>
      <c r="L76" t="s">
        <v>358</v>
      </c>
      <c r="M76" s="31">
        <v>10</v>
      </c>
      <c r="N76">
        <v>7.42</v>
      </c>
      <c r="O76" t="s">
        <v>631</v>
      </c>
      <c r="P76">
        <v>6</v>
      </c>
      <c r="Q76" t="s">
        <v>641</v>
      </c>
      <c r="R76" t="s">
        <v>642</v>
      </c>
      <c r="S76">
        <v>1</v>
      </c>
      <c r="T76" s="6" t="s">
        <v>652</v>
      </c>
      <c r="W76" s="31" t="s">
        <v>651</v>
      </c>
      <c r="X76" s="4">
        <v>43998</v>
      </c>
      <c r="Y76" s="4">
        <v>43998</v>
      </c>
    </row>
    <row r="77" spans="1:26">
      <c r="A77">
        <v>2020</v>
      </c>
      <c r="B77" s="4">
        <v>43831</v>
      </c>
      <c r="C77" s="4">
        <v>43921</v>
      </c>
      <c r="D77" t="s">
        <v>610</v>
      </c>
      <c r="E77" t="s">
        <v>588</v>
      </c>
      <c r="F77" t="s">
        <v>611</v>
      </c>
      <c r="G77" t="s">
        <v>590</v>
      </c>
      <c r="H77" s="6" t="s">
        <v>612</v>
      </c>
      <c r="I77" t="s">
        <v>613</v>
      </c>
      <c r="J77" s="6" t="s">
        <v>593</v>
      </c>
      <c r="K77" t="s">
        <v>604</v>
      </c>
      <c r="L77" t="s">
        <v>358</v>
      </c>
      <c r="M77" s="31">
        <v>10</v>
      </c>
      <c r="N77">
        <v>448.12</v>
      </c>
      <c r="O77" t="s">
        <v>632</v>
      </c>
      <c r="P77">
        <v>6</v>
      </c>
      <c r="Q77" t="s">
        <v>643</v>
      </c>
      <c r="R77" t="s">
        <v>644</v>
      </c>
      <c r="S77">
        <v>1</v>
      </c>
      <c r="T77" s="6" t="s">
        <v>652</v>
      </c>
      <c r="W77" s="31" t="s">
        <v>651</v>
      </c>
      <c r="X77" s="4">
        <v>43998</v>
      </c>
      <c r="Y77" s="4">
        <v>43998</v>
      </c>
    </row>
    <row r="78" spans="1:26">
      <c r="A78">
        <v>2020</v>
      </c>
      <c r="B78" s="4">
        <v>43831</v>
      </c>
      <c r="C78" s="4">
        <v>43921</v>
      </c>
      <c r="D78" t="s">
        <v>614</v>
      </c>
      <c r="E78" t="s">
        <v>588</v>
      </c>
      <c r="F78" t="s">
        <v>615</v>
      </c>
      <c r="G78" t="s">
        <v>590</v>
      </c>
      <c r="H78" s="6" t="s">
        <v>616</v>
      </c>
      <c r="I78" t="s">
        <v>617</v>
      </c>
      <c r="J78" s="6" t="s">
        <v>593</v>
      </c>
      <c r="K78" t="s">
        <v>609</v>
      </c>
      <c r="L78" t="s">
        <v>599</v>
      </c>
      <c r="M78" s="31">
        <v>10</v>
      </c>
      <c r="N78">
        <v>311.29000000000002</v>
      </c>
      <c r="O78" t="s">
        <v>633</v>
      </c>
      <c r="P78">
        <v>6</v>
      </c>
      <c r="Q78" t="s">
        <v>645</v>
      </c>
      <c r="R78" t="s">
        <v>646</v>
      </c>
      <c r="S78">
        <v>1</v>
      </c>
      <c r="T78" s="6" t="s">
        <v>652</v>
      </c>
      <c r="W78" s="31" t="s">
        <v>651</v>
      </c>
      <c r="X78" s="4">
        <v>43998</v>
      </c>
      <c r="Y78" s="4">
        <v>43998</v>
      </c>
    </row>
    <row r="79" spans="1:26">
      <c r="A79">
        <v>2020</v>
      </c>
      <c r="B79" s="4">
        <v>43831</v>
      </c>
      <c r="C79" s="4">
        <v>43921</v>
      </c>
      <c r="D79" t="s">
        <v>618</v>
      </c>
      <c r="E79" t="s">
        <v>619</v>
      </c>
      <c r="F79" t="s">
        <v>620</v>
      </c>
      <c r="G79" t="s">
        <v>590</v>
      </c>
      <c r="H79" s="6" t="s">
        <v>621</v>
      </c>
      <c r="I79" t="s">
        <v>622</v>
      </c>
      <c r="J79" s="6" t="s">
        <v>593</v>
      </c>
      <c r="K79" t="s">
        <v>604</v>
      </c>
      <c r="L79" t="s">
        <v>623</v>
      </c>
      <c r="M79" s="31">
        <v>10</v>
      </c>
      <c r="N79">
        <v>49.42</v>
      </c>
      <c r="O79" t="s">
        <v>629</v>
      </c>
      <c r="P79">
        <v>6</v>
      </c>
      <c r="Q79" t="s">
        <v>647</v>
      </c>
      <c r="R79" t="s">
        <v>648</v>
      </c>
      <c r="S79">
        <v>1</v>
      </c>
      <c r="T79" s="6" t="s">
        <v>652</v>
      </c>
      <c r="W79" s="31" t="s">
        <v>651</v>
      </c>
      <c r="X79" s="4">
        <v>43998</v>
      </c>
      <c r="Y79" s="4">
        <v>43998</v>
      </c>
    </row>
    <row r="80" spans="1:26">
      <c r="A80">
        <v>2020</v>
      </c>
      <c r="B80" s="4">
        <v>43831</v>
      </c>
      <c r="C80" s="4">
        <v>43921</v>
      </c>
      <c r="D80" t="s">
        <v>624</v>
      </c>
      <c r="E80" t="s">
        <v>588</v>
      </c>
      <c r="F80" t="s">
        <v>625</v>
      </c>
      <c r="G80" t="s">
        <v>590</v>
      </c>
      <c r="H80" s="6" t="s">
        <v>626</v>
      </c>
      <c r="I80" t="s">
        <v>627</v>
      </c>
      <c r="J80" s="6" t="s">
        <v>593</v>
      </c>
      <c r="K80" t="s">
        <v>594</v>
      </c>
      <c r="L80" t="s">
        <v>599</v>
      </c>
      <c r="M80" s="31">
        <v>10</v>
      </c>
      <c r="N80">
        <v>49.42</v>
      </c>
      <c r="O80" t="s">
        <v>629</v>
      </c>
      <c r="P80">
        <v>6</v>
      </c>
      <c r="Q80" t="s">
        <v>649</v>
      </c>
      <c r="R80" t="s">
        <v>650</v>
      </c>
      <c r="S80">
        <v>1</v>
      </c>
      <c r="T80" s="6" t="s">
        <v>652</v>
      </c>
      <c r="W80" s="31" t="s">
        <v>651</v>
      </c>
      <c r="X80" s="4">
        <v>43998</v>
      </c>
      <c r="Y80" s="4">
        <v>43998</v>
      </c>
    </row>
  </sheetData>
  <mergeCells count="7">
    <mergeCell ref="A6:Z6"/>
    <mergeCell ref="A2:C2"/>
    <mergeCell ref="D2:F2"/>
    <mergeCell ref="G2:I2"/>
    <mergeCell ref="A3:C3"/>
    <mergeCell ref="D3:F3"/>
    <mergeCell ref="G3:I3"/>
  </mergeCells>
  <hyperlinks>
    <hyperlink ref="H8" r:id="rId1"/>
    <hyperlink ref="H9:H11" r:id="rId2" display="http://purisimadelrincon.mx/tramites/"/>
    <hyperlink ref="T8" r:id="rId3"/>
    <hyperlink ref="T9:T20" r:id="rId4" display="contraloria@purisimadelrincon.mx"/>
    <hyperlink ref="U8:V20" r:id="rId5" display="http://purisimadelrincon.mx/tramites/"/>
    <hyperlink ref="T21:T30" r:id="rId6" display="contraloria@purisimadelrincon.mx"/>
    <hyperlink ref="H31:H36" r:id="rId7" display="http://purisimadelrincon.mx/tramites/"/>
    <hyperlink ref="T31:T36" r:id="rId8" display="contraloria@purisimadelrincon.mx"/>
    <hyperlink ref="U31:V36" r:id="rId9" display="http://purisimadelrincon.mx/tramites/"/>
    <hyperlink ref="H37:H46" r:id="rId10" display="http://purisimadelrincon.mx/tramites/"/>
    <hyperlink ref="T37" r:id="rId11"/>
    <hyperlink ref="T38" r:id="rId12"/>
    <hyperlink ref="T39" r:id="rId13"/>
    <hyperlink ref="T40" r:id="rId14"/>
    <hyperlink ref="T41" r:id="rId15"/>
    <hyperlink ref="T42" r:id="rId16"/>
    <hyperlink ref="T43" r:id="rId17"/>
    <hyperlink ref="T44" r:id="rId18"/>
    <hyperlink ref="T45" r:id="rId19"/>
    <hyperlink ref="T46" r:id="rId20"/>
    <hyperlink ref="U37:V37" r:id="rId21" display="http://purisimadelrincon.mx/tramites/"/>
    <hyperlink ref="U38:V38" r:id="rId22" display="http://purisimadelrincon.mx/tramites/"/>
    <hyperlink ref="U39:V39" r:id="rId23" display="http://purisimadelrincon.mx/tramites/"/>
    <hyperlink ref="U40:V40" r:id="rId24" display="http://purisimadelrincon.mx/tramites/"/>
    <hyperlink ref="U41:V41" r:id="rId25" display="http://purisimadelrincon.mx/tramites/"/>
    <hyperlink ref="U42:V42" r:id="rId26" display="http://purisimadelrincon.mx/tramites/"/>
    <hyperlink ref="U43:V43" r:id="rId27" display="http://purisimadelrincon.mx/tramites/"/>
    <hyperlink ref="U44:V44" r:id="rId28" display="http://purisimadelrincon.mx/tramites/"/>
    <hyperlink ref="U45:V45" r:id="rId29" display="http://purisimadelrincon.mx/tramites/"/>
    <hyperlink ref="U46:V46" r:id="rId30" display="http://purisimadelrincon.mx/tramites/"/>
    <hyperlink ref="H47:H48" r:id="rId31" display="http://purisimadelrincon.mx/tramites/"/>
    <hyperlink ref="J47" r:id="rId32"/>
    <hyperlink ref="J48" r:id="rId33"/>
    <hyperlink ref="T47:T48" r:id="rId34" display="contraloria@purisimadelrincon.mx"/>
    <hyperlink ref="U47:V48" r:id="rId35" display="http://purisimadelrincon.mx/tramites/"/>
    <hyperlink ref="H49" r:id="rId36"/>
    <hyperlink ref="H50" r:id="rId37"/>
    <hyperlink ref="H51" r:id="rId38"/>
    <hyperlink ref="H52" r:id="rId39"/>
    <hyperlink ref="H53" r:id="rId40"/>
    <hyperlink ref="H54" r:id="rId41"/>
    <hyperlink ref="H55" r:id="rId42"/>
    <hyperlink ref="H56" r:id="rId43"/>
    <hyperlink ref="H57" r:id="rId44"/>
    <hyperlink ref="H58" r:id="rId45"/>
    <hyperlink ref="H59" r:id="rId46"/>
    <hyperlink ref="H60"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U49:U60" r:id="rId60" display="http://purisimadelrincon.mx/tramites/"/>
    <hyperlink ref="V49:V60" r:id="rId61" display="http://purisimadelrincon.mx/tramites/"/>
    <hyperlink ref="T49" r:id="rId62"/>
    <hyperlink ref="T50:T60" r:id="rId63" display="asuntosinternos@purisimadelrincon.mx"/>
    <hyperlink ref="T61:T64" r:id="rId64" display="contraloria@purisimadelrincon.mx"/>
    <hyperlink ref="T65:T72" r:id="rId65" display="contraloria@purisimadelrincon.mx"/>
    <hyperlink ref="H73" r:id="rId66"/>
    <hyperlink ref="H74" r:id="rId67"/>
    <hyperlink ref="H75" r:id="rId68"/>
    <hyperlink ref="H76" r:id="rId69"/>
    <hyperlink ref="H77" r:id="rId70"/>
    <hyperlink ref="H78" r:id="rId71"/>
    <hyperlink ref="H79" r:id="rId72"/>
    <hyperlink ref="H80" r:id="rId73"/>
    <hyperlink ref="J73" r:id="rId74"/>
    <hyperlink ref="J74" r:id="rId75"/>
    <hyperlink ref="J75" r:id="rId76"/>
    <hyperlink ref="J76" r:id="rId77"/>
    <hyperlink ref="J77" r:id="rId78"/>
    <hyperlink ref="J78" r:id="rId79"/>
    <hyperlink ref="J79" r:id="rId80"/>
    <hyperlink ref="J80" r:id="rId81"/>
    <hyperlink ref="T73" r:id="rId82"/>
    <hyperlink ref="T74:T80" r:id="rId83" display="urbano@purisimadelrincon.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13"/>
  <sheetViews>
    <sheetView topLeftCell="A3" workbookViewId="0">
      <selection activeCell="B13" sqref="B13"/>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t="s">
        <v>252</v>
      </c>
      <c r="C4" t="s">
        <v>112</v>
      </c>
      <c r="D4" t="s">
        <v>254</v>
      </c>
      <c r="E4">
        <v>107</v>
      </c>
      <c r="F4" t="s">
        <v>255</v>
      </c>
      <c r="G4" t="s">
        <v>137</v>
      </c>
      <c r="H4" t="s">
        <v>256</v>
      </c>
      <c r="I4">
        <v>1</v>
      </c>
      <c r="J4" t="s">
        <v>257</v>
      </c>
      <c r="K4">
        <v>25</v>
      </c>
      <c r="L4" t="s">
        <v>257</v>
      </c>
      <c r="M4">
        <v>11</v>
      </c>
      <c r="N4" t="s">
        <v>174</v>
      </c>
      <c r="O4">
        <v>36400</v>
      </c>
      <c r="Q4" t="s">
        <v>258</v>
      </c>
      <c r="R4" s="7" t="s">
        <v>259</v>
      </c>
      <c r="S4" t="s">
        <v>260</v>
      </c>
    </row>
    <row r="5" spans="1:19">
      <c r="A5">
        <v>2</v>
      </c>
      <c r="B5" t="s">
        <v>318</v>
      </c>
      <c r="C5" t="s">
        <v>112</v>
      </c>
      <c r="D5" t="s">
        <v>321</v>
      </c>
      <c r="E5" t="s">
        <v>322</v>
      </c>
      <c r="F5" t="s">
        <v>315</v>
      </c>
      <c r="G5" t="s">
        <v>137</v>
      </c>
      <c r="H5" t="s">
        <v>377</v>
      </c>
      <c r="I5">
        <v>1</v>
      </c>
      <c r="J5" t="s">
        <v>257</v>
      </c>
      <c r="K5">
        <v>25</v>
      </c>
      <c r="L5" t="s">
        <v>257</v>
      </c>
      <c r="M5">
        <v>11</v>
      </c>
      <c r="N5" t="s">
        <v>174</v>
      </c>
      <c r="O5">
        <v>36400</v>
      </c>
      <c r="Q5">
        <v>7060264</v>
      </c>
      <c r="R5" s="7" t="s">
        <v>326</v>
      </c>
      <c r="S5" t="s">
        <v>327</v>
      </c>
    </row>
    <row r="6" spans="1:19">
      <c r="A6">
        <v>3</v>
      </c>
      <c r="B6" t="s">
        <v>319</v>
      </c>
      <c r="C6" t="s">
        <v>120</v>
      </c>
      <c r="D6" t="s">
        <v>323</v>
      </c>
      <c r="E6">
        <v>363</v>
      </c>
      <c r="F6" t="s">
        <v>315</v>
      </c>
      <c r="G6" t="s">
        <v>137</v>
      </c>
      <c r="H6" t="s">
        <v>256</v>
      </c>
      <c r="I6">
        <v>1</v>
      </c>
      <c r="J6" t="s">
        <v>257</v>
      </c>
      <c r="K6">
        <v>25</v>
      </c>
      <c r="L6" t="s">
        <v>257</v>
      </c>
      <c r="M6">
        <v>11</v>
      </c>
      <c r="N6" t="s">
        <v>174</v>
      </c>
      <c r="O6">
        <v>36400</v>
      </c>
      <c r="Q6">
        <v>7060264</v>
      </c>
      <c r="R6" s="7" t="s">
        <v>326</v>
      </c>
      <c r="S6" t="s">
        <v>328</v>
      </c>
    </row>
    <row r="7" spans="1:19">
      <c r="A7">
        <v>4</v>
      </c>
      <c r="B7" t="s">
        <v>320</v>
      </c>
      <c r="C7" t="s">
        <v>112</v>
      </c>
      <c r="D7" t="s">
        <v>324</v>
      </c>
      <c r="E7">
        <v>412</v>
      </c>
      <c r="F7" t="s">
        <v>315</v>
      </c>
      <c r="G7" t="s">
        <v>137</v>
      </c>
      <c r="H7" t="s">
        <v>325</v>
      </c>
      <c r="I7">
        <v>1</v>
      </c>
      <c r="J7" t="s">
        <v>257</v>
      </c>
      <c r="K7">
        <v>25</v>
      </c>
      <c r="L7" t="s">
        <v>257</v>
      </c>
      <c r="M7">
        <v>11</v>
      </c>
      <c r="N7" t="s">
        <v>174</v>
      </c>
      <c r="O7">
        <v>36400</v>
      </c>
      <c r="Q7">
        <v>4773921247</v>
      </c>
      <c r="R7" s="7" t="s">
        <v>326</v>
      </c>
      <c r="S7" t="s">
        <v>329</v>
      </c>
    </row>
    <row r="8" spans="1:19">
      <c r="A8">
        <v>5</v>
      </c>
      <c r="B8" t="s">
        <v>376</v>
      </c>
      <c r="C8" t="s">
        <v>120</v>
      </c>
      <c r="D8" t="s">
        <v>323</v>
      </c>
      <c r="E8" t="s">
        <v>322</v>
      </c>
      <c r="F8" t="s">
        <v>255</v>
      </c>
      <c r="G8" t="s">
        <v>137</v>
      </c>
      <c r="H8" t="s">
        <v>377</v>
      </c>
      <c r="I8">
        <v>1</v>
      </c>
      <c r="J8" t="s">
        <v>257</v>
      </c>
      <c r="K8">
        <v>25</v>
      </c>
      <c r="L8" t="s">
        <v>257</v>
      </c>
      <c r="M8">
        <v>11</v>
      </c>
      <c r="N8" t="s">
        <v>174</v>
      </c>
      <c r="O8">
        <v>36400</v>
      </c>
      <c r="Q8" t="s">
        <v>378</v>
      </c>
      <c r="R8" s="7" t="s">
        <v>379</v>
      </c>
      <c r="S8" t="s">
        <v>261</v>
      </c>
    </row>
    <row r="9" spans="1:19">
      <c r="A9">
        <v>6</v>
      </c>
      <c r="B9" t="s">
        <v>417</v>
      </c>
      <c r="C9" t="s">
        <v>112</v>
      </c>
      <c r="D9" t="s">
        <v>418</v>
      </c>
      <c r="E9">
        <v>333</v>
      </c>
      <c r="G9" t="s">
        <v>137</v>
      </c>
      <c r="H9" t="s">
        <v>256</v>
      </c>
      <c r="I9">
        <v>1</v>
      </c>
      <c r="J9" t="s">
        <v>257</v>
      </c>
      <c r="K9">
        <v>25</v>
      </c>
      <c r="L9" t="s">
        <v>257</v>
      </c>
      <c r="M9">
        <v>11</v>
      </c>
      <c r="N9" t="s">
        <v>174</v>
      </c>
      <c r="O9">
        <v>36400</v>
      </c>
      <c r="Q9">
        <v>4767060798</v>
      </c>
      <c r="R9" s="5" t="s">
        <v>419</v>
      </c>
      <c r="S9" t="s">
        <v>261</v>
      </c>
    </row>
    <row r="10" spans="1:19">
      <c r="A10">
        <v>7</v>
      </c>
      <c r="B10" t="s">
        <v>438</v>
      </c>
      <c r="C10" t="s">
        <v>121</v>
      </c>
      <c r="D10" t="s">
        <v>440</v>
      </c>
      <c r="E10" t="s">
        <v>441</v>
      </c>
      <c r="G10" t="s">
        <v>137</v>
      </c>
      <c r="H10" t="s">
        <v>256</v>
      </c>
      <c r="I10">
        <v>1</v>
      </c>
      <c r="J10" t="s">
        <v>257</v>
      </c>
      <c r="K10">
        <v>25</v>
      </c>
      <c r="L10" t="s">
        <v>257</v>
      </c>
      <c r="M10">
        <v>11</v>
      </c>
      <c r="N10" t="s">
        <v>174</v>
      </c>
      <c r="O10">
        <v>36400</v>
      </c>
      <c r="Q10" t="s">
        <v>442</v>
      </c>
      <c r="R10" s="6" t="s">
        <v>443</v>
      </c>
      <c r="S10" t="s">
        <v>261</v>
      </c>
    </row>
    <row r="11" spans="1:19">
      <c r="A11">
        <v>8</v>
      </c>
      <c r="B11" t="s">
        <v>511</v>
      </c>
      <c r="C11" t="s">
        <v>120</v>
      </c>
      <c r="D11" t="s">
        <v>512</v>
      </c>
      <c r="E11">
        <v>1100</v>
      </c>
      <c r="G11" t="s">
        <v>137</v>
      </c>
      <c r="H11" t="s">
        <v>513</v>
      </c>
      <c r="I11">
        <v>11</v>
      </c>
      <c r="J11" t="s">
        <v>513</v>
      </c>
      <c r="K11">
        <v>25</v>
      </c>
      <c r="L11" t="s">
        <v>513</v>
      </c>
      <c r="M11">
        <v>11</v>
      </c>
      <c r="N11" t="s">
        <v>174</v>
      </c>
      <c r="O11">
        <v>36405</v>
      </c>
      <c r="P11" t="s">
        <v>255</v>
      </c>
      <c r="Q11">
        <v>4767430137</v>
      </c>
      <c r="R11" t="s">
        <v>514</v>
      </c>
      <c r="S11" t="s">
        <v>515</v>
      </c>
    </row>
    <row r="12" spans="1:19">
      <c r="A12">
        <v>9</v>
      </c>
      <c r="B12" t="s">
        <v>557</v>
      </c>
      <c r="C12" t="s">
        <v>112</v>
      </c>
      <c r="D12" t="s">
        <v>254</v>
      </c>
      <c r="E12">
        <v>102</v>
      </c>
      <c r="F12" t="s">
        <v>582</v>
      </c>
      <c r="G12" t="s">
        <v>137</v>
      </c>
      <c r="H12" t="s">
        <v>583</v>
      </c>
      <c r="I12">
        <v>1</v>
      </c>
      <c r="J12" t="s">
        <v>257</v>
      </c>
      <c r="K12">
        <v>25</v>
      </c>
      <c r="L12" t="s">
        <v>257</v>
      </c>
      <c r="M12">
        <v>25</v>
      </c>
      <c r="N12" t="s">
        <v>174</v>
      </c>
      <c r="O12">
        <v>36400</v>
      </c>
      <c r="P12" t="s">
        <v>242</v>
      </c>
      <c r="Q12" t="s">
        <v>584</v>
      </c>
      <c r="R12" t="s">
        <v>585</v>
      </c>
      <c r="S12" t="s">
        <v>586</v>
      </c>
    </row>
    <row r="13" spans="1:19">
      <c r="A13">
        <v>10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topLeftCell="A3" workbookViewId="0">
      <selection activeCell="B10" sqref="B10"/>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t="s">
        <v>253</v>
      </c>
    </row>
    <row r="5" spans="1:2">
      <c r="A5">
        <v>2</v>
      </c>
      <c r="B5" t="s">
        <v>252</v>
      </c>
    </row>
    <row r="6" spans="1:2">
      <c r="A6">
        <v>3</v>
      </c>
      <c r="B6" t="s">
        <v>369</v>
      </c>
    </row>
    <row r="7" spans="1:2">
      <c r="A7">
        <v>4</v>
      </c>
      <c r="B7" t="s">
        <v>408</v>
      </c>
    </row>
    <row r="8" spans="1:2">
      <c r="A8">
        <v>5</v>
      </c>
      <c r="B8" s="3" t="s">
        <v>510</v>
      </c>
    </row>
    <row r="9" spans="1:2">
      <c r="A9">
        <v>6</v>
      </c>
      <c r="B9" s="31" t="s">
        <v>634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5" sqref="A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6.5">
      <c r="A4">
        <v>1</v>
      </c>
      <c r="B4" s="27" t="s">
        <v>422</v>
      </c>
      <c r="C4" s="6" t="s">
        <v>251</v>
      </c>
      <c r="D4" t="s">
        <v>112</v>
      </c>
      <c r="E4" t="s">
        <v>420</v>
      </c>
      <c r="F4">
        <v>110</v>
      </c>
      <c r="H4" t="s">
        <v>137</v>
      </c>
      <c r="I4" t="s">
        <v>256</v>
      </c>
      <c r="J4">
        <v>1</v>
      </c>
      <c r="K4" t="s">
        <v>421</v>
      </c>
      <c r="L4">
        <v>25</v>
      </c>
      <c r="M4" t="s">
        <v>257</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2020-01-20T17:01:54Z</dcterms:created>
  <dcterms:modified xsi:type="dcterms:W3CDTF">2020-06-26T17:48:47Z</dcterms:modified>
</cp:coreProperties>
</file>