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<sst xmlns="http://schemas.openxmlformats.org/spreadsheetml/2006/main" count="938" uniqueCount="300">
  <si>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</si>
  <si>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</si>
  <si>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</si>
  <si>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</si>
  <si>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</si>
  <si>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</si>
  <si>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</si>
  <si>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</si>
  <si>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</si>
  <si>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</si>
  <si>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</si>
  <si>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</si>
  <si>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</si>
  <si>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</si>
  <si>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</si>
  <si>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</si>
  <si>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</si>
  <si>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</si>
  <si>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</si>
  <si>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</si>
  <si>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</si>
  <si>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</si>
  <si>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</si>
  <si>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</si>
  <si>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</si>
  <si>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</si>
  <si>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</si>
  <si>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</si>
  <si>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</si>
  <si>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</si>
  <si>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</si>
  <si>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</si>
  <si>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</si>
  <si>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</si>
  <si>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</si>
  <si>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</si>
  <si>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</si>
  <si>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</si>
  <si>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</si>
  <si>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</si>
  <si>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</si>
  <si>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</si>
  <si>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</si>
  <si>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</si>
  <si>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</si>
  <si>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</si>
  <si>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</si>
  <si>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</si>
  <si>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</si>
  <si>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</si>
  <si>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</si>
  <si>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</si>
  <si>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</si>
  <si>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</si>
  <si>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</si>
  <si>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</si>
  <si>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</si>
  <si>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</si>
  <si>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</si>
  <si>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</si>
  <si>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</si>
  <si>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</si>
  <si>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</si>
  <si>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</si>
  <si>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</si>
  <si>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</si>
  <si>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</si>
  <si>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</si>
  <si>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</si>
  <si>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</si>
  <si>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</si>
  <si>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</si>
  <si>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</si>
  <si>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</si>
  <si>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</si>
  <si>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</si>
  <si>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</si>
  <si>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</si>
  <si>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</si>
  <si>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</si>
  <si>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</si>
  <si>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</si>
  <si>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</si>
  <si>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</si>
  <si>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</si>
  <si>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</si>
  <si>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</si>
  <si>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</si>
  <si>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</si>
  <si>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</si>
  <si>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</si>
  <si>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</si>
  <si>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</si>
  <si>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</si>
  <si>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</si>
  <si>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</si>
  <si>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</si>
  <si>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</si>
  <si>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</si>
  <si>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</si>
  <si>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</si>
  <si>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</si>
  <si>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</si>
  <si>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</si>
  <si>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</si>
  <si>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</si>
  <si>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</si>
  <si>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</si>
  <si>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</si>
  <si>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</si>
  <si>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</si>
  <si>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</si>
  <si>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</si>
  <si>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</si>
  <si>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</si>
  <si>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</si>
  <si>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</si>
  <si>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</si>
  <si>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</si>
  <si>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</si>
  <si>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</si>
  <si>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</si>
  <si>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</si>
  <si>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</si>
  <si>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</si>
  <si>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</si>
  <si>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</si>
  <si>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</si>
  <si>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</si>
  <si>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</si>
  <si>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</si>
  <si>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</si>
  <si>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</si>
  <si>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</si>
  <si>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</si>
  <si>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</si>
  <si>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</si>
  <si>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</si>
  <si>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</si>
  <si>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</si>
  <si>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</si>
  <si>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</si>
  <si>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</si>
  <si>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</si>
  <si>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</si>
  <si>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</si>
  <si>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</si>
  <si>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</si>
  <si>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</si>
  <si>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</si>
  <si>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</si>
  <si>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</si>
  <si>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</si>
  <si>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</si>
  <si>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</si>
  <si>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</si>
  <si>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</si>
  <si>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</si>
  <si>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</si>
  <si>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</si>
  <si>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</si>
  <si>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</si>
  <si>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</si>
  <si>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</si>
  <si>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</si>
  <si>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</si>
  <si>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</si>
  <si>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</si>
  <si>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</si>
  <si>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</si>
  <si>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</si>
  <si>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</si>
  <si>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</si>
  <si>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</si>
  <si>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</si>
  <si>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</si>
  <si>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</si>
  <si>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</si>
  <si>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</si>
  <si>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</si>
  <si>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</si>
  <si>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</si>
  <si>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</si>
  <si>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</si>
  <si>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</si>
  <si>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</si>
  <si>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</si>
  <si>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</si>
  <si>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</si>
  <si>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</si>
  <si>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</si>
  <si>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</si>
  <si>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</si>
  <si>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</si>
  <si>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</si>
  <si>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</si>
  <si>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</si>
  <si>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</si>
  <si>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</si>
  <si>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</si>
  <si>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</si>
  <si>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</si>
  <si>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</si>
  <si>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</si>
  <si>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</si>
  <si>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</si>
  <si>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</si>
  <si>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</si>
  <si>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</si>
  <si>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</si>
  <si>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</si>
  <si>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</si>
  <si>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</si>
  <si>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</si>
  <si>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>N/A</t>
  </si>
  <si>
    <t xml:space="preserve">CONTRERAS </t>
  </si>
  <si>
    <t>SANCHEZ</t>
  </si>
  <si>
    <t xml:space="preserve">RODRIGO </t>
  </si>
  <si>
    <t xml:space="preserve">CALDERON </t>
  </si>
  <si>
    <t>CASR930424BH3</t>
  </si>
  <si>
    <t>RODRIGO CALDERON SANCHEZ</t>
  </si>
  <si>
    <t>217 A</t>
  </si>
  <si>
    <t xml:space="preserve">EMILIANO ZAPATA </t>
  </si>
  <si>
    <t>HERNANDEZ BAUTISTA ETZAEL FERNANDO</t>
  </si>
  <si>
    <t>ETZAEL FERNANDO</t>
  </si>
  <si>
    <t>HERNANDEZ</t>
  </si>
  <si>
    <t>BAUTISTA</t>
  </si>
  <si>
    <t>HEBE881004MW5</t>
  </si>
  <si>
    <t xml:space="preserve">PRIVADA SYRAH </t>
  </si>
  <si>
    <t>104 A</t>
  </si>
  <si>
    <t>COMERCIALIZADORA VELTRON, SA DE CV</t>
  </si>
  <si>
    <t>COMERCIALIZADORA VELTRON</t>
  </si>
  <si>
    <t>CVE080314PV2</t>
  </si>
  <si>
    <t xml:space="preserve">MAR DE PLATA </t>
  </si>
  <si>
    <t>CONTRERAS FLORES SANDRA PAULINA</t>
  </si>
  <si>
    <t>SANDRA PAULINA</t>
  </si>
  <si>
    <t>FLORES</t>
  </si>
  <si>
    <t>COFS8701293U4</t>
  </si>
  <si>
    <t xml:space="preserve">FCO I MADERO </t>
  </si>
  <si>
    <t>399 PROJECT DEVELOPMENT, SA DE CV</t>
  </si>
  <si>
    <t>399 PROJECT DEVELOPMENT</t>
  </si>
  <si>
    <t>TNN091003PU7</t>
  </si>
  <si>
    <t xml:space="preserve">AV CORDILLERA HIMALAYA </t>
  </si>
  <si>
    <t>COMMODITIES PREMIERE SA DE CV</t>
  </si>
  <si>
    <t xml:space="preserve">COMMODITIES PREMIERE </t>
  </si>
  <si>
    <t>CPR180605345</t>
  </si>
  <si>
    <t xml:space="preserve">LIB NORORIENTE </t>
  </si>
  <si>
    <t>SANCHEZ MORENO CARLOS JESUS</t>
  </si>
  <si>
    <t xml:space="preserve">CARLOS JESUS </t>
  </si>
  <si>
    <t xml:space="preserve">SANCHEZ </t>
  </si>
  <si>
    <t>MORENO</t>
  </si>
  <si>
    <t>SAMC740503CH1</t>
  </si>
  <si>
    <t>1190 A</t>
  </si>
  <si>
    <t xml:space="preserve">LIBRAMIENTO NORTE </t>
  </si>
  <si>
    <t>RODRIGUEZ PALACIOS CARLO IVAN</t>
  </si>
  <si>
    <t>CARLO IVAN</t>
  </si>
  <si>
    <t xml:space="preserve">RODRIGUEZ </t>
  </si>
  <si>
    <t>PALACIOS</t>
  </si>
  <si>
    <t>ROPC800507EB1</t>
  </si>
  <si>
    <t>ALFREDO PRECIADO MEZA</t>
  </si>
  <si>
    <t xml:space="preserve">ALFREDO </t>
  </si>
  <si>
    <t>PRECIADO</t>
  </si>
  <si>
    <t>MEZA</t>
  </si>
  <si>
    <t>PEMA800921DG8</t>
  </si>
  <si>
    <t xml:space="preserve">BLVD EMILIANO ZAPATA </t>
  </si>
  <si>
    <t>MAPEQ MAYORISTAS EN PAPELERIA</t>
  </si>
  <si>
    <t>MMP130614SL8</t>
  </si>
  <si>
    <t xml:space="preserve">BLVD JUAN JOSE TORRES LANDA </t>
  </si>
  <si>
    <t>MERCANTIL ARCO IRIS SA DE CV</t>
  </si>
  <si>
    <t>MAI070330F91</t>
  </si>
  <si>
    <t xml:space="preserve">CALLE JUSTO SIERRA </t>
  </si>
  <si>
    <t>MESI SAFETY SA DE CV</t>
  </si>
  <si>
    <t>MSA160419JU3</t>
  </si>
  <si>
    <t xml:space="preserve">CALPAN </t>
  </si>
  <si>
    <t>MARIA DOLORES GUTIERREZ FLORES</t>
  </si>
  <si>
    <t>MARIA DOLORES</t>
  </si>
  <si>
    <t xml:space="preserve">GUTIERREZ </t>
  </si>
  <si>
    <t>GUFD9507054Q9</t>
  </si>
  <si>
    <t>107 A</t>
  </si>
  <si>
    <t xml:space="preserve">TOPACIO </t>
  </si>
  <si>
    <t>MANUFACTURERA EL CARTEL SA DE CV</t>
  </si>
  <si>
    <t>MCA0401194V1</t>
  </si>
  <si>
    <t>FRANCISCO MARQUEZ</t>
  </si>
  <si>
    <t>DANIEL SALVADOR PORRAS MENDOZA</t>
  </si>
  <si>
    <t xml:space="preserve">DANIEL SALVADOR </t>
  </si>
  <si>
    <t>PORRAS</t>
  </si>
  <si>
    <t>MENDOZA</t>
  </si>
  <si>
    <t>POMD730609180</t>
  </si>
  <si>
    <t xml:space="preserve">CALLE MORELOS </t>
  </si>
  <si>
    <t>DISTRIBUIDORA NACIONAL VETERINARIA</t>
  </si>
  <si>
    <t>DNV890612RP1</t>
  </si>
  <si>
    <t xml:space="preserve">BLVD J J TORRES LANDA </t>
  </si>
  <si>
    <t>QUINTANA BELTRAN YUNUEN</t>
  </si>
  <si>
    <t>YUNUEN</t>
  </si>
  <si>
    <t>QUINTANA</t>
  </si>
  <si>
    <t>BELTRAN</t>
  </si>
  <si>
    <t>106 2</t>
  </si>
  <si>
    <t xml:space="preserve">PASEL DEL MORAL </t>
  </si>
  <si>
    <t>QUBY7604288N0</t>
  </si>
  <si>
    <t>Tesorería municipal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</si>
</sst>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0" applyFont="1" applyFill="1" applyBorder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0" fillId="3" borderId="0" xfId="0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4"/>
  <sheetViews>
    <sheetView tabSelected="1" topLeftCell="O7" workbookViewId="0">
      <selection activeCell="P20" sqref="P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>
      <c r="A8" s="8">
        <v>2020</v>
      </c>
      <c r="B8" s="3">
        <v>44105</v>
      </c>
      <c r="C8" s="3">
        <v>44196</v>
      </c>
      <c r="D8" s="4" t="s">
        <v>112</v>
      </c>
      <c r="E8" s="4" t="s">
        <v>217</v>
      </c>
      <c r="F8" t="s">
        <v>218</v>
      </c>
      <c r="G8" s="2" t="s">
        <v>216</v>
      </c>
      <c r="H8" t="s">
        <v>220</v>
      </c>
      <c r="J8" t="s">
        <v>113</v>
      </c>
      <c r="K8" t="s">
        <v>119</v>
      </c>
      <c r="L8" t="s">
        <v>213</v>
      </c>
      <c r="M8" s="4" t="s">
        <v>219</v>
      </c>
      <c r="N8" t="s">
        <v>119</v>
      </c>
      <c r="O8" s="5" t="s">
        <v>148</v>
      </c>
      <c r="Q8" t="s">
        <v>155</v>
      </c>
      <c r="R8" s="13" t="s">
        <v>222</v>
      </c>
      <c r="S8" s="9" t="s">
        <v>221</v>
      </c>
      <c r="T8" t="s">
        <v>214</v>
      </c>
      <c r="U8" t="s">
        <v>180</v>
      </c>
      <c r="V8" t="s">
        <v>214</v>
      </c>
      <c r="W8" s="2" t="s">
        <v>214</v>
      </c>
      <c r="X8" s="2" t="s">
        <v>214</v>
      </c>
      <c r="Y8" s="2" t="s">
        <v>214</v>
      </c>
      <c r="Z8" s="2" t="s">
        <v>214</v>
      </c>
      <c r="AA8" s="2" t="s">
        <v>214</v>
      </c>
      <c r="AB8" t="s">
        <v>119</v>
      </c>
      <c r="AC8" s="2" t="s">
        <v>214</v>
      </c>
      <c r="AD8" s="2" t="s">
        <v>214</v>
      </c>
      <c r="AE8" s="2" t="s">
        <v>214</v>
      </c>
      <c r="AF8" s="2" t="s">
        <v>214</v>
      </c>
      <c r="AG8" s="2" t="s">
        <v>214</v>
      </c>
      <c r="AH8" s="2" t="s">
        <v>214</v>
      </c>
      <c r="AI8" s="2" t="s">
        <v>214</v>
      </c>
      <c r="AJ8" s="2" t="s">
        <v>214</v>
      </c>
      <c r="AK8" s="2" t="s">
        <v>214</v>
      </c>
      <c r="AL8" s="2" t="s">
        <v>214</v>
      </c>
      <c r="AM8" s="2" t="s">
        <v>214</v>
      </c>
      <c r="AN8" s="2"/>
      <c r="AO8" s="2" t="s">
        <v>214</v>
      </c>
      <c r="AP8" s="2" t="s">
        <v>214</v>
      </c>
      <c r="AQ8" s="2"/>
      <c r="AR8" s="2"/>
      <c r="AS8" s="12" t="s">
        <v>299</v>
      </c>
      <c r="AT8" s="3">
        <v>44246</v>
      </c>
      <c r="AU8" s="3">
        <v>44246</v>
      </c>
      <c r="AV8" t="s">
        <v>214</v>
      </c>
    </row>
    <row r="9" spans="1:48" ht="15.75">
      <c r="A9">
        <v>2020</v>
      </c>
      <c r="B9" s="3">
        <v>44105</v>
      </c>
      <c r="C9" s="3">
        <v>44196</v>
      </c>
      <c r="D9" s="4" t="s">
        <v>112</v>
      </c>
      <c r="E9" s="4" t="s">
        <v>224</v>
      </c>
      <c r="F9" t="s">
        <v>225</v>
      </c>
      <c r="G9" s="6" t="s">
        <v>226</v>
      </c>
      <c r="H9" s="11" t="s">
        <v>223</v>
      </c>
      <c r="J9" t="s">
        <v>113</v>
      </c>
      <c r="K9" t="s">
        <v>119</v>
      </c>
      <c r="L9" t="s">
        <v>213</v>
      </c>
      <c r="M9" s="13" t="s">
        <v>227</v>
      </c>
      <c r="N9" t="s">
        <v>119</v>
      </c>
      <c r="O9" s="5" t="s">
        <v>148</v>
      </c>
      <c r="Q9" t="s">
        <v>155</v>
      </c>
      <c r="R9" s="13" t="s">
        <v>228</v>
      </c>
      <c r="S9" s="6" t="s">
        <v>229</v>
      </c>
      <c r="T9" s="2" t="s">
        <v>214</v>
      </c>
      <c r="U9" t="s">
        <v>180</v>
      </c>
      <c r="V9" s="2" t="s">
        <v>214</v>
      </c>
      <c r="W9" s="2" t="s">
        <v>214</v>
      </c>
      <c r="X9" s="2" t="s">
        <v>214</v>
      </c>
      <c r="Y9" s="2" t="s">
        <v>214</v>
      </c>
      <c r="Z9" s="2" t="s">
        <v>214</v>
      </c>
      <c r="AA9" s="2" t="s">
        <v>214</v>
      </c>
      <c r="AB9" t="s">
        <v>119</v>
      </c>
      <c r="AC9" s="2" t="s">
        <v>214</v>
      </c>
      <c r="AD9" s="2" t="s">
        <v>214</v>
      </c>
      <c r="AE9" s="2" t="s">
        <v>214</v>
      </c>
      <c r="AF9" s="2" t="s">
        <v>214</v>
      </c>
      <c r="AG9" s="2" t="s">
        <v>214</v>
      </c>
      <c r="AH9" s="2" t="s">
        <v>214</v>
      </c>
      <c r="AI9" s="2" t="s">
        <v>214</v>
      </c>
      <c r="AJ9" s="2" t="s">
        <v>214</v>
      </c>
      <c r="AK9" s="2" t="s">
        <v>214</v>
      </c>
      <c r="AL9" s="2" t="s">
        <v>214</v>
      </c>
      <c r="AM9" s="2" t="s">
        <v>214</v>
      </c>
      <c r="AN9" s="2"/>
      <c r="AO9" s="2" t="s">
        <v>214</v>
      </c>
      <c r="AP9" s="2" t="s">
        <v>214</v>
      </c>
      <c r="AQ9" s="2"/>
      <c r="AR9" s="2"/>
      <c r="AS9" s="12" t="s">
        <v>299</v>
      </c>
      <c r="AT9" s="3">
        <v>44246</v>
      </c>
      <c r="AU9" s="3">
        <v>44246</v>
      </c>
      <c r="AV9" s="2" t="s">
        <v>214</v>
      </c>
    </row>
    <row r="10" spans="1:48" ht="15.75">
      <c r="A10" s="8">
        <v>2020</v>
      </c>
      <c r="B10" s="3">
        <v>44105</v>
      </c>
      <c r="C10" s="3">
        <v>44196</v>
      </c>
      <c r="D10" s="4" t="s">
        <v>112</v>
      </c>
      <c r="E10" s="4" t="s">
        <v>231</v>
      </c>
      <c r="F10" s="2"/>
      <c r="G10" s="6"/>
      <c r="H10" s="4" t="s">
        <v>230</v>
      </c>
      <c r="J10" t="s">
        <v>113</v>
      </c>
      <c r="K10" t="s">
        <v>119</v>
      </c>
      <c r="L10" t="s">
        <v>213</v>
      </c>
      <c r="M10" s="13" t="s">
        <v>232</v>
      </c>
      <c r="N10" t="s">
        <v>119</v>
      </c>
      <c r="O10" s="5" t="s">
        <v>148</v>
      </c>
      <c r="Q10" t="s">
        <v>155</v>
      </c>
      <c r="R10" s="13" t="s">
        <v>233</v>
      </c>
      <c r="S10" s="10">
        <v>1223</v>
      </c>
      <c r="T10" s="5" t="s">
        <v>214</v>
      </c>
      <c r="U10" s="5" t="s">
        <v>180</v>
      </c>
      <c r="V10" s="5" t="s">
        <v>214</v>
      </c>
      <c r="W10" s="5" t="s">
        <v>214</v>
      </c>
      <c r="X10" s="5" t="s">
        <v>214</v>
      </c>
      <c r="Y10" s="5" t="s">
        <v>214</v>
      </c>
      <c r="Z10" s="5" t="s">
        <v>214</v>
      </c>
      <c r="AA10" s="5" t="s">
        <v>214</v>
      </c>
      <c r="AB10" s="5" t="s">
        <v>119</v>
      </c>
      <c r="AC10" s="5" t="s">
        <v>214</v>
      </c>
      <c r="AD10" s="5" t="s">
        <v>214</v>
      </c>
      <c r="AE10" s="5" t="s">
        <v>214</v>
      </c>
      <c r="AF10" s="5" t="s">
        <v>214</v>
      </c>
      <c r="AG10" s="5" t="s">
        <v>214</v>
      </c>
      <c r="AH10" s="5" t="s">
        <v>214</v>
      </c>
      <c r="AI10" s="5" t="s">
        <v>214</v>
      </c>
      <c r="AJ10" s="5" t="s">
        <v>214</v>
      </c>
      <c r="AK10" s="5" t="s">
        <v>214</v>
      </c>
      <c r="AL10" s="5" t="s">
        <v>214</v>
      </c>
      <c r="AM10" s="2" t="s">
        <v>214</v>
      </c>
      <c r="AN10" s="2"/>
      <c r="AO10" s="2" t="s">
        <v>214</v>
      </c>
      <c r="AP10" s="2" t="s">
        <v>214</v>
      </c>
      <c r="AQ10" s="2"/>
      <c r="AR10" s="2"/>
      <c r="AS10" s="12" t="s">
        <v>299</v>
      </c>
      <c r="AT10" s="3">
        <v>44246</v>
      </c>
      <c r="AU10" s="3">
        <v>44246</v>
      </c>
      <c r="AV10" s="2" t="s">
        <v>214</v>
      </c>
    </row>
    <row r="11" spans="1:48" ht="15.75">
      <c r="A11" s="8">
        <v>2020</v>
      </c>
      <c r="B11" s="3">
        <v>44105</v>
      </c>
      <c r="C11" s="3">
        <v>44196</v>
      </c>
      <c r="D11" t="s">
        <v>112</v>
      </c>
      <c r="E11" s="4" t="s">
        <v>235</v>
      </c>
      <c r="F11" s="6" t="s">
        <v>215</v>
      </c>
      <c r="G11" s="2" t="s">
        <v>236</v>
      </c>
      <c r="H11" s="11" t="s">
        <v>234</v>
      </c>
      <c r="J11" t="s">
        <v>113</v>
      </c>
      <c r="K11" t="s">
        <v>119</v>
      </c>
      <c r="L11" t="s">
        <v>213</v>
      </c>
      <c r="M11" s="14" t="s">
        <v>237</v>
      </c>
      <c r="N11" t="s">
        <v>119</v>
      </c>
      <c r="O11" t="s">
        <v>148</v>
      </c>
      <c r="Q11" t="s">
        <v>155</v>
      </c>
      <c r="R11" s="11" t="s">
        <v>238</v>
      </c>
      <c r="S11" s="15">
        <v>429</v>
      </c>
      <c r="T11" s="2" t="s">
        <v>214</v>
      </c>
      <c r="U11" t="s">
        <v>180</v>
      </c>
      <c r="V11" s="2" t="s">
        <v>214</v>
      </c>
      <c r="W11" s="2" t="s">
        <v>214</v>
      </c>
      <c r="X11" s="2" t="s">
        <v>214</v>
      </c>
      <c r="Y11" s="2" t="s">
        <v>214</v>
      </c>
      <c r="Z11" s="2" t="s">
        <v>214</v>
      </c>
      <c r="AA11" s="2" t="s">
        <v>214</v>
      </c>
      <c r="AB11" t="s">
        <v>119</v>
      </c>
      <c r="AC11" s="2" t="s">
        <v>214</v>
      </c>
      <c r="AD11" s="2" t="s">
        <v>214</v>
      </c>
      <c r="AE11" s="2" t="s">
        <v>214</v>
      </c>
      <c r="AF11" s="2" t="s">
        <v>214</v>
      </c>
      <c r="AG11" s="2" t="s">
        <v>214</v>
      </c>
      <c r="AH11" s="2" t="s">
        <v>214</v>
      </c>
      <c r="AI11" s="2" t="s">
        <v>214</v>
      </c>
      <c r="AJ11" s="2" t="s">
        <v>214</v>
      </c>
      <c r="AK11" s="2" t="s">
        <v>214</v>
      </c>
      <c r="AL11" s="2" t="s">
        <v>214</v>
      </c>
      <c r="AM11" s="2" t="s">
        <v>214</v>
      </c>
      <c r="AN11" s="2"/>
      <c r="AO11" s="2" t="s">
        <v>214</v>
      </c>
      <c r="AP11" s="2" t="s">
        <v>214</v>
      </c>
      <c r="AQ11" s="2"/>
      <c r="AR11" s="2"/>
      <c r="AS11" s="12" t="s">
        <v>299</v>
      </c>
      <c r="AT11" s="3">
        <v>44246</v>
      </c>
      <c r="AU11" s="3">
        <v>44246</v>
      </c>
      <c r="AV11" s="2" t="s">
        <v>214</v>
      </c>
    </row>
    <row r="12" spans="1:48" ht="15.75">
      <c r="A12" s="8">
        <v>2020</v>
      </c>
      <c r="B12" s="3">
        <v>44105</v>
      </c>
      <c r="C12" s="3">
        <v>44196</v>
      </c>
      <c r="D12" t="s">
        <v>112</v>
      </c>
      <c r="E12" s="4" t="s">
        <v>240</v>
      </c>
      <c r="F12" s="6"/>
      <c r="G12" s="6"/>
      <c r="H12" s="11" t="s">
        <v>239</v>
      </c>
      <c r="J12" t="s">
        <v>113</v>
      </c>
      <c r="K12" t="s">
        <v>119</v>
      </c>
      <c r="L12" t="s">
        <v>213</v>
      </c>
      <c r="M12" s="14" t="s">
        <v>241</v>
      </c>
      <c r="N12" t="s">
        <v>119</v>
      </c>
      <c r="O12" t="s">
        <v>148</v>
      </c>
      <c r="Q12" t="s">
        <v>155</v>
      </c>
      <c r="R12" s="11" t="s">
        <v>242</v>
      </c>
      <c r="S12" s="10">
        <v>1060</v>
      </c>
      <c r="T12" s="6" t="s">
        <v>214</v>
      </c>
      <c r="U12" t="s">
        <v>180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t="s">
        <v>119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 t="s">
        <v>214</v>
      </c>
      <c r="AH12" s="2" t="s">
        <v>214</v>
      </c>
      <c r="AI12" s="2" t="s">
        <v>214</v>
      </c>
      <c r="AJ12" s="2" t="s">
        <v>214</v>
      </c>
      <c r="AK12" s="2" t="s">
        <v>214</v>
      </c>
      <c r="AL12" s="2" t="s">
        <v>214</v>
      </c>
      <c r="AM12" s="2" t="s">
        <v>214</v>
      </c>
      <c r="AN12" s="2"/>
      <c r="AO12" s="2" t="s">
        <v>214</v>
      </c>
      <c r="AP12" s="2" t="s">
        <v>214</v>
      </c>
      <c r="AQ12" s="2"/>
      <c r="AR12" s="2"/>
      <c r="AS12" s="12" t="s">
        <v>299</v>
      </c>
      <c r="AT12" s="3">
        <v>44246</v>
      </c>
      <c r="AU12" s="3">
        <v>44246</v>
      </c>
      <c r="AV12" s="2" t="s">
        <v>214</v>
      </c>
    </row>
    <row r="13" spans="1:48" ht="15.75">
      <c r="A13" s="8">
        <v>2020</v>
      </c>
      <c r="B13" s="3">
        <v>44105</v>
      </c>
      <c r="C13" s="3">
        <v>44196</v>
      </c>
      <c r="D13" t="s">
        <v>112</v>
      </c>
      <c r="E13" s="4" t="s">
        <v>244</v>
      </c>
      <c r="F13" s="7"/>
      <c r="G13" s="6"/>
      <c r="H13" s="4" t="s">
        <v>243</v>
      </c>
      <c r="J13" t="s">
        <v>113</v>
      </c>
      <c r="K13" t="s">
        <v>119</v>
      </c>
      <c r="L13" t="s">
        <v>213</v>
      </c>
      <c r="M13" s="14" t="s">
        <v>245</v>
      </c>
      <c r="N13" t="s">
        <v>119</v>
      </c>
      <c r="O13" t="s">
        <v>148</v>
      </c>
      <c r="Q13" t="s">
        <v>155</v>
      </c>
      <c r="R13" s="11" t="s">
        <v>246</v>
      </c>
      <c r="S13" s="10">
        <v>3651</v>
      </c>
      <c r="T13" t="s">
        <v>214</v>
      </c>
      <c r="U13" t="s">
        <v>180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t="s">
        <v>119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 t="s">
        <v>214</v>
      </c>
      <c r="AH13" s="2" t="s">
        <v>214</v>
      </c>
      <c r="AI13" s="2" t="s">
        <v>214</v>
      </c>
      <c r="AJ13" s="2" t="s">
        <v>214</v>
      </c>
      <c r="AK13" s="2" t="s">
        <v>214</v>
      </c>
      <c r="AL13" s="2" t="s">
        <v>214</v>
      </c>
      <c r="AM13" s="2" t="s">
        <v>214</v>
      </c>
      <c r="AN13" s="2"/>
      <c r="AO13" s="2" t="s">
        <v>214</v>
      </c>
      <c r="AP13" s="2" t="s">
        <v>214</v>
      </c>
      <c r="AQ13" s="2"/>
      <c r="AR13" s="2"/>
      <c r="AS13" s="12" t="s">
        <v>299</v>
      </c>
      <c r="AT13" s="3">
        <v>44246</v>
      </c>
      <c r="AU13" s="3">
        <v>44246</v>
      </c>
      <c r="AV13" s="2" t="s">
        <v>214</v>
      </c>
    </row>
    <row r="14" spans="1:48" ht="15.75">
      <c r="A14" s="8">
        <v>2020</v>
      </c>
      <c r="B14" s="3">
        <v>44105</v>
      </c>
      <c r="C14" s="3">
        <v>44196</v>
      </c>
      <c r="D14" t="s">
        <v>112</v>
      </c>
      <c r="E14" s="4" t="s">
        <v>248</v>
      </c>
      <c r="F14" s="2" t="s">
        <v>249</v>
      </c>
      <c r="G14" s="6" t="s">
        <v>250</v>
      </c>
      <c r="H14" s="4" t="s">
        <v>247</v>
      </c>
      <c r="J14" t="s">
        <v>113</v>
      </c>
      <c r="K14" t="s">
        <v>119</v>
      </c>
      <c r="L14" t="s">
        <v>213</v>
      </c>
      <c r="M14" s="14" t="s">
        <v>251</v>
      </c>
      <c r="N14" t="s">
        <v>119</v>
      </c>
      <c r="O14" s="5" t="s">
        <v>148</v>
      </c>
      <c r="Q14" t="s">
        <v>155</v>
      </c>
      <c r="R14" s="11" t="s">
        <v>253</v>
      </c>
      <c r="S14" s="9" t="s">
        <v>252</v>
      </c>
      <c r="T14" s="5" t="s">
        <v>214</v>
      </c>
      <c r="U14" s="5" t="s">
        <v>180</v>
      </c>
      <c r="V14" s="5" t="s">
        <v>214</v>
      </c>
      <c r="W14" s="5" t="s">
        <v>214</v>
      </c>
      <c r="X14" s="5" t="s">
        <v>214</v>
      </c>
      <c r="Y14" s="5" t="s">
        <v>214</v>
      </c>
      <c r="Z14" s="5" t="s">
        <v>214</v>
      </c>
      <c r="AA14" s="5" t="s">
        <v>214</v>
      </c>
      <c r="AB14" s="5" t="s">
        <v>119</v>
      </c>
      <c r="AC14" s="5" t="s">
        <v>214</v>
      </c>
      <c r="AD14" s="5" t="s">
        <v>214</v>
      </c>
      <c r="AE14" s="5" t="s">
        <v>214</v>
      </c>
      <c r="AF14" s="5" t="s">
        <v>214</v>
      </c>
      <c r="AG14" s="5" t="s">
        <v>214</v>
      </c>
      <c r="AH14" s="5" t="s">
        <v>214</v>
      </c>
      <c r="AI14" s="5" t="s">
        <v>214</v>
      </c>
      <c r="AJ14" s="5" t="s">
        <v>214</v>
      </c>
      <c r="AK14" s="5" t="s">
        <v>214</v>
      </c>
      <c r="AL14" s="5" t="s">
        <v>214</v>
      </c>
      <c r="AM14" s="5" t="s">
        <v>214</v>
      </c>
      <c r="AN14" s="5"/>
      <c r="AO14" s="5" t="s">
        <v>214</v>
      </c>
      <c r="AP14" s="5" t="s">
        <v>214</v>
      </c>
      <c r="AQ14" s="5"/>
      <c r="AR14" s="5"/>
      <c r="AS14" s="12" t="s">
        <v>299</v>
      </c>
      <c r="AT14" s="3">
        <v>44246</v>
      </c>
      <c r="AU14" s="3">
        <v>44246</v>
      </c>
      <c r="AV14" s="5" t="s">
        <v>214</v>
      </c>
    </row>
    <row r="15" spans="1:48" ht="15.75">
      <c r="A15" s="8">
        <v>2020</v>
      </c>
      <c r="B15" s="3">
        <v>44105</v>
      </c>
      <c r="C15" s="3">
        <v>44196</v>
      </c>
      <c r="D15" s="5" t="s">
        <v>112</v>
      </c>
      <c r="E15" s="4" t="s">
        <v>255</v>
      </c>
      <c r="F15" s="5" t="s">
        <v>256</v>
      </c>
      <c r="G15" s="6" t="s">
        <v>257</v>
      </c>
      <c r="H15" s="11" t="s">
        <v>254</v>
      </c>
      <c r="J15" s="5" t="s">
        <v>113</v>
      </c>
      <c r="K15" s="5" t="s">
        <v>119</v>
      </c>
      <c r="L15" s="5" t="s">
        <v>213</v>
      </c>
      <c r="M15" s="14" t="s">
        <v>258</v>
      </c>
      <c r="N15" s="7" t="s">
        <v>119</v>
      </c>
      <c r="O15" s="5" t="s">
        <v>148</v>
      </c>
      <c r="Q15" t="s">
        <v>155</v>
      </c>
      <c r="R15" s="9"/>
      <c r="S15" s="9"/>
      <c r="T15" s="5" t="s">
        <v>214</v>
      </c>
      <c r="U15" s="5" t="s">
        <v>180</v>
      </c>
      <c r="V15" s="5" t="s">
        <v>214</v>
      </c>
      <c r="W15" s="5" t="s">
        <v>214</v>
      </c>
      <c r="X15" s="5" t="s">
        <v>214</v>
      </c>
      <c r="Y15" s="5" t="s">
        <v>214</v>
      </c>
      <c r="Z15" s="5" t="s">
        <v>214</v>
      </c>
      <c r="AA15" s="5" t="s">
        <v>214</v>
      </c>
      <c r="AB15" s="5" t="s">
        <v>119</v>
      </c>
      <c r="AC15" s="5" t="s">
        <v>214</v>
      </c>
      <c r="AD15" s="5" t="s">
        <v>214</v>
      </c>
      <c r="AE15" s="5" t="s">
        <v>214</v>
      </c>
      <c r="AF15" s="5" t="s">
        <v>214</v>
      </c>
      <c r="AG15" s="5" t="s">
        <v>214</v>
      </c>
      <c r="AH15" s="5" t="s">
        <v>214</v>
      </c>
      <c r="AI15" s="5" t="s">
        <v>214</v>
      </c>
      <c r="AJ15" s="5" t="s">
        <v>214</v>
      </c>
      <c r="AK15" s="5" t="s">
        <v>214</v>
      </c>
      <c r="AL15" s="5" t="s">
        <v>214</v>
      </c>
      <c r="AM15" s="5" t="s">
        <v>214</v>
      </c>
      <c r="AN15" s="5"/>
      <c r="AO15" s="5" t="s">
        <v>214</v>
      </c>
      <c r="AP15" s="5" t="s">
        <v>214</v>
      </c>
      <c r="AQ15" s="5"/>
      <c r="AR15" s="5"/>
      <c r="AS15" s="12" t="s">
        <v>299</v>
      </c>
      <c r="AT15" s="3">
        <v>44246</v>
      </c>
      <c r="AU15" s="3">
        <v>44246</v>
      </c>
      <c r="AV15" s="5" t="s">
        <v>214</v>
      </c>
    </row>
    <row r="16" spans="1:48" ht="15.75">
      <c r="A16" s="8">
        <v>2020</v>
      </c>
      <c r="B16" s="3">
        <v>44105</v>
      </c>
      <c r="C16" s="3">
        <v>44196</v>
      </c>
      <c r="D16" s="5" t="s">
        <v>112</v>
      </c>
      <c r="E16" s="4" t="s">
        <v>260</v>
      </c>
      <c r="F16" s="5" t="s">
        <v>261</v>
      </c>
      <c r="G16" s="6" t="s">
        <v>262</v>
      </c>
      <c r="H16" s="11" t="s">
        <v>259</v>
      </c>
      <c r="J16" t="s">
        <v>113</v>
      </c>
      <c r="K16" t="s">
        <v>119</v>
      </c>
      <c r="L16" t="s">
        <v>213</v>
      </c>
      <c r="M16" s="11" t="s">
        <v>263</v>
      </c>
      <c r="N16" t="s">
        <v>119</v>
      </c>
      <c r="O16" s="5" t="s">
        <v>148</v>
      </c>
      <c r="Q16" s="5" t="s">
        <v>155</v>
      </c>
      <c r="R16" s="11" t="s">
        <v>264</v>
      </c>
      <c r="S16" s="10">
        <v>532</v>
      </c>
      <c r="T16" s="5" t="s">
        <v>214</v>
      </c>
      <c r="U16" s="5" t="s">
        <v>180</v>
      </c>
      <c r="V16" s="5" t="s">
        <v>214</v>
      </c>
      <c r="W16" s="5" t="s">
        <v>214</v>
      </c>
      <c r="X16" s="5" t="s">
        <v>214</v>
      </c>
      <c r="Y16" s="5" t="s">
        <v>214</v>
      </c>
      <c r="Z16" s="5" t="s">
        <v>214</v>
      </c>
      <c r="AA16" s="5" t="s">
        <v>214</v>
      </c>
      <c r="AB16" s="5" t="s">
        <v>119</v>
      </c>
      <c r="AC16" s="5" t="s">
        <v>214</v>
      </c>
      <c r="AD16" s="5" t="s">
        <v>214</v>
      </c>
      <c r="AE16" s="5" t="s">
        <v>214</v>
      </c>
      <c r="AF16" s="5" t="s">
        <v>214</v>
      </c>
      <c r="AG16" s="5" t="s">
        <v>214</v>
      </c>
      <c r="AH16" s="5" t="s">
        <v>214</v>
      </c>
      <c r="AI16" s="5" t="s">
        <v>214</v>
      </c>
      <c r="AJ16" s="5" t="s">
        <v>214</v>
      </c>
      <c r="AK16" s="5" t="s">
        <v>214</v>
      </c>
      <c r="AL16" s="5" t="s">
        <v>214</v>
      </c>
      <c r="AM16" s="5" t="s">
        <v>214</v>
      </c>
      <c r="AN16" s="5"/>
      <c r="AO16" s="5" t="s">
        <v>214</v>
      </c>
      <c r="AP16" s="5" t="s">
        <v>214</v>
      </c>
      <c r="AQ16" s="5"/>
      <c r="AR16" s="5"/>
      <c r="AS16" s="12" t="s">
        <v>299</v>
      </c>
      <c r="AT16" s="3">
        <v>44246</v>
      </c>
      <c r="AU16" s="3">
        <v>44246</v>
      </c>
      <c r="AV16" s="5" t="s">
        <v>214</v>
      </c>
    </row>
    <row r="17" spans="1:48" ht="15.75">
      <c r="A17" s="8">
        <v>2020</v>
      </c>
      <c r="B17" s="3">
        <v>44105</v>
      </c>
      <c r="C17" s="3">
        <v>44196</v>
      </c>
      <c r="D17" s="7" t="s">
        <v>112</v>
      </c>
      <c r="E17" s="4" t="s">
        <v>265</v>
      </c>
      <c r="F17" s="7"/>
      <c r="G17" s="6"/>
      <c r="H17" s="11" t="s">
        <v>265</v>
      </c>
      <c r="I17" s="7"/>
      <c r="J17" s="7" t="s">
        <v>113</v>
      </c>
      <c r="K17" s="7" t="s">
        <v>119</v>
      </c>
      <c r="L17" s="7" t="s">
        <v>213</v>
      </c>
      <c r="M17" s="11" t="s">
        <v>266</v>
      </c>
      <c r="N17" s="7" t="s">
        <v>119</v>
      </c>
      <c r="O17" s="7" t="s">
        <v>148</v>
      </c>
      <c r="P17" s="7"/>
      <c r="Q17" s="7" t="s">
        <v>155</v>
      </c>
      <c r="R17" s="11" t="s">
        <v>267</v>
      </c>
      <c r="S17" s="10">
        <v>3307</v>
      </c>
      <c r="T17" s="7" t="s">
        <v>214</v>
      </c>
      <c r="U17" s="7" t="s">
        <v>180</v>
      </c>
      <c r="V17" s="7" t="s">
        <v>214</v>
      </c>
      <c r="W17" s="7" t="s">
        <v>214</v>
      </c>
      <c r="X17" s="7" t="s">
        <v>214</v>
      </c>
      <c r="Y17" s="7" t="s">
        <v>214</v>
      </c>
      <c r="Z17" s="7" t="s">
        <v>214</v>
      </c>
      <c r="AA17" s="7" t="s">
        <v>214</v>
      </c>
      <c r="AB17" s="7" t="s">
        <v>119</v>
      </c>
      <c r="AC17" s="7" t="s">
        <v>214</v>
      </c>
      <c r="AD17" s="7" t="s">
        <v>214</v>
      </c>
      <c r="AE17" s="7" t="s">
        <v>214</v>
      </c>
      <c r="AF17" s="7" t="s">
        <v>214</v>
      </c>
      <c r="AG17" s="7" t="s">
        <v>214</v>
      </c>
      <c r="AH17" s="7" t="s">
        <v>214</v>
      </c>
      <c r="AI17" s="7" t="s">
        <v>214</v>
      </c>
      <c r="AJ17" s="7" t="s">
        <v>214</v>
      </c>
      <c r="AK17" s="7" t="s">
        <v>214</v>
      </c>
      <c r="AL17" s="7" t="s">
        <v>214</v>
      </c>
      <c r="AM17" s="7" t="s">
        <v>214</v>
      </c>
      <c r="AN17" s="7"/>
      <c r="AO17" s="7" t="s">
        <v>214</v>
      </c>
      <c r="AP17" s="7" t="s">
        <v>214</v>
      </c>
      <c r="AQ17" s="7"/>
      <c r="AR17" s="7"/>
      <c r="AS17" s="12" t="s">
        <v>299</v>
      </c>
      <c r="AT17" s="3">
        <v>44246</v>
      </c>
      <c r="AU17" s="3">
        <v>44246</v>
      </c>
      <c r="AV17" s="7" t="s">
        <v>214</v>
      </c>
    </row>
    <row r="18" spans="1:48" s="7" customFormat="1" ht="15.75">
      <c r="A18" s="8">
        <v>2020</v>
      </c>
      <c r="B18" s="3">
        <v>44105</v>
      </c>
      <c r="C18" s="3">
        <v>44196</v>
      </c>
      <c r="D18" s="7" t="s">
        <v>112</v>
      </c>
      <c r="E18" s="4" t="s">
        <v>268</v>
      </c>
      <c r="G18" s="6"/>
      <c r="H18" s="11" t="s">
        <v>268</v>
      </c>
      <c r="J18" s="7" t="s">
        <v>113</v>
      </c>
      <c r="K18" s="7" t="s">
        <v>119</v>
      </c>
      <c r="L18" s="7" t="s">
        <v>213</v>
      </c>
      <c r="M18" s="11" t="s">
        <v>269</v>
      </c>
      <c r="N18" s="7" t="s">
        <v>119</v>
      </c>
      <c r="O18" s="7" t="s">
        <v>148</v>
      </c>
      <c r="Q18" s="7" t="s">
        <v>155</v>
      </c>
      <c r="R18" s="11" t="s">
        <v>270</v>
      </c>
      <c r="S18" s="10">
        <v>128</v>
      </c>
      <c r="T18" s="7" t="s">
        <v>214</v>
      </c>
      <c r="U18" s="7" t="s">
        <v>180</v>
      </c>
      <c r="V18" s="7" t="s">
        <v>214</v>
      </c>
      <c r="W18" s="7" t="s">
        <v>214</v>
      </c>
      <c r="X18" s="7" t="s">
        <v>214</v>
      </c>
      <c r="Y18" s="7" t="s">
        <v>214</v>
      </c>
      <c r="Z18" s="7" t="s">
        <v>214</v>
      </c>
      <c r="AA18" s="7" t="s">
        <v>214</v>
      </c>
      <c r="AB18" s="7" t="s">
        <v>119</v>
      </c>
      <c r="AC18" s="7" t="s">
        <v>214</v>
      </c>
      <c r="AD18" s="7" t="s">
        <v>214</v>
      </c>
      <c r="AE18" s="7" t="s">
        <v>214</v>
      </c>
      <c r="AF18" s="7" t="s">
        <v>214</v>
      </c>
      <c r="AG18" s="7" t="s">
        <v>214</v>
      </c>
      <c r="AH18" s="7" t="s">
        <v>214</v>
      </c>
      <c r="AI18" s="7" t="s">
        <v>214</v>
      </c>
      <c r="AJ18" s="7" t="s">
        <v>214</v>
      </c>
      <c r="AK18" s="7" t="s">
        <v>214</v>
      </c>
      <c r="AL18" s="7" t="s">
        <v>214</v>
      </c>
      <c r="AM18" s="7" t="s">
        <v>214</v>
      </c>
      <c r="AO18" s="7" t="s">
        <v>214</v>
      </c>
      <c r="AP18" s="7" t="s">
        <v>214</v>
      </c>
      <c r="AS18" s="12" t="s">
        <v>299</v>
      </c>
      <c r="AT18" s="3">
        <v>44246</v>
      </c>
      <c r="AU18" s="3">
        <v>44246</v>
      </c>
      <c r="AV18" s="7" t="s">
        <v>214</v>
      </c>
    </row>
    <row r="19" spans="1:48" s="11" customFormat="1" ht="15.75">
      <c r="A19" s="11">
        <v>2020</v>
      </c>
      <c r="B19" s="3">
        <v>44105</v>
      </c>
      <c r="C19" s="3">
        <v>44196</v>
      </c>
      <c r="D19" s="11" t="s">
        <v>112</v>
      </c>
      <c r="E19" s="4" t="s">
        <v>271</v>
      </c>
      <c r="G19" s="6"/>
      <c r="H19" s="11" t="s">
        <v>271</v>
      </c>
      <c r="J19" s="11" t="s">
        <v>113</v>
      </c>
      <c r="K19" s="11" t="s">
        <v>119</v>
      </c>
      <c r="L19" s="11" t="s">
        <v>213</v>
      </c>
      <c r="M19" s="11" t="s">
        <v>272</v>
      </c>
      <c r="N19" s="11" t="s">
        <v>119</v>
      </c>
      <c r="O19" s="11" t="s">
        <v>148</v>
      </c>
      <c r="Q19" s="11" t="s">
        <v>155</v>
      </c>
      <c r="R19" s="11" t="s">
        <v>273</v>
      </c>
      <c r="S19" s="10">
        <v>241</v>
      </c>
      <c r="T19" s="11" t="s">
        <v>214</v>
      </c>
      <c r="U19" s="11" t="s">
        <v>180</v>
      </c>
      <c r="V19" s="11" t="s">
        <v>214</v>
      </c>
      <c r="W19" s="11" t="s">
        <v>214</v>
      </c>
      <c r="X19" s="11" t="s">
        <v>214</v>
      </c>
      <c r="Y19" s="11" t="s">
        <v>214</v>
      </c>
      <c r="Z19" s="11" t="s">
        <v>214</v>
      </c>
      <c r="AA19" s="11" t="s">
        <v>214</v>
      </c>
      <c r="AB19" s="11" t="s">
        <v>119</v>
      </c>
      <c r="AC19" s="11" t="s">
        <v>214</v>
      </c>
      <c r="AD19" s="11" t="s">
        <v>214</v>
      </c>
      <c r="AE19" s="11" t="s">
        <v>214</v>
      </c>
      <c r="AF19" s="11" t="s">
        <v>214</v>
      </c>
      <c r="AG19" s="11" t="s">
        <v>214</v>
      </c>
      <c r="AH19" s="11" t="s">
        <v>214</v>
      </c>
      <c r="AI19" s="11" t="s">
        <v>214</v>
      </c>
      <c r="AJ19" s="11" t="s">
        <v>214</v>
      </c>
      <c r="AK19" s="11" t="s">
        <v>214</v>
      </c>
      <c r="AL19" s="11" t="s">
        <v>214</v>
      </c>
      <c r="AM19" s="11" t="s">
        <v>214</v>
      </c>
      <c r="AO19" s="11" t="s">
        <v>214</v>
      </c>
      <c r="AP19" s="11" t="s">
        <v>214</v>
      </c>
      <c r="AS19" s="12" t="s">
        <v>299</v>
      </c>
      <c r="AT19" s="3">
        <v>44246</v>
      </c>
      <c r="AU19" s="3">
        <v>44246</v>
      </c>
      <c r="AV19" s="11" t="s">
        <v>214</v>
      </c>
    </row>
    <row r="20" spans="1:48" s="11" customFormat="1" ht="15.75">
      <c r="A20" s="11">
        <v>2020</v>
      </c>
      <c r="B20" s="3">
        <v>44105</v>
      </c>
      <c r="C20" s="3">
        <v>44196</v>
      </c>
      <c r="D20" s="11" t="s">
        <v>112</v>
      </c>
      <c r="E20" s="4" t="s">
        <v>275</v>
      </c>
      <c r="F20" s="11" t="s">
        <v>276</v>
      </c>
      <c r="G20" s="6" t="s">
        <v>236</v>
      </c>
      <c r="H20" s="11" t="s">
        <v>274</v>
      </c>
      <c r="J20" s="11" t="s">
        <v>113</v>
      </c>
      <c r="K20" s="11" t="s">
        <v>119</v>
      </c>
      <c r="L20" s="11" t="s">
        <v>213</v>
      </c>
      <c r="M20" s="11" t="s">
        <v>277</v>
      </c>
      <c r="N20" s="11" t="s">
        <v>119</v>
      </c>
      <c r="O20" s="11" t="s">
        <v>148</v>
      </c>
      <c r="Q20" s="11" t="s">
        <v>155</v>
      </c>
      <c r="R20" s="11" t="s">
        <v>279</v>
      </c>
      <c r="S20" s="10" t="s">
        <v>278</v>
      </c>
      <c r="T20" s="11" t="s">
        <v>214</v>
      </c>
      <c r="U20" s="11" t="s">
        <v>180</v>
      </c>
      <c r="V20" s="11" t="s">
        <v>214</v>
      </c>
      <c r="W20" s="11" t="s">
        <v>214</v>
      </c>
      <c r="X20" s="11" t="s">
        <v>214</v>
      </c>
      <c r="Y20" s="11" t="s">
        <v>214</v>
      </c>
      <c r="Z20" s="11" t="s">
        <v>214</v>
      </c>
      <c r="AA20" s="11" t="s">
        <v>214</v>
      </c>
      <c r="AB20" s="11" t="s">
        <v>119</v>
      </c>
      <c r="AC20" s="11" t="s">
        <v>214</v>
      </c>
      <c r="AD20" s="11" t="s">
        <v>214</v>
      </c>
      <c r="AE20" s="11" t="s">
        <v>214</v>
      </c>
      <c r="AF20" s="11" t="s">
        <v>214</v>
      </c>
      <c r="AG20" s="11" t="s">
        <v>214</v>
      </c>
      <c r="AH20" s="11" t="s">
        <v>214</v>
      </c>
      <c r="AI20" s="11" t="s">
        <v>214</v>
      </c>
      <c r="AJ20" s="11" t="s">
        <v>214</v>
      </c>
      <c r="AK20" s="11" t="s">
        <v>214</v>
      </c>
      <c r="AL20" s="11" t="s">
        <v>214</v>
      </c>
      <c r="AM20" s="11" t="s">
        <v>214</v>
      </c>
      <c r="AO20" s="11" t="s">
        <v>214</v>
      </c>
      <c r="AP20" s="11" t="s">
        <v>214</v>
      </c>
      <c r="AS20" s="12" t="s">
        <v>299</v>
      </c>
      <c r="AT20" s="3">
        <v>44246</v>
      </c>
      <c r="AU20" s="3">
        <v>44246</v>
      </c>
      <c r="AV20" s="11" t="s">
        <v>214</v>
      </c>
    </row>
    <row r="21" spans="1:48" s="11" customFormat="1" ht="15.75">
      <c r="A21" s="11">
        <v>2020</v>
      </c>
      <c r="B21" s="3">
        <v>44105</v>
      </c>
      <c r="C21" s="3">
        <v>44196</v>
      </c>
      <c r="D21" s="11" t="s">
        <v>112</v>
      </c>
      <c r="E21" s="4" t="s">
        <v>280</v>
      </c>
      <c r="G21" s="6"/>
      <c r="H21" s="11" t="s">
        <v>280</v>
      </c>
      <c r="J21" s="11" t="s">
        <v>113</v>
      </c>
      <c r="K21" s="11" t="s">
        <v>119</v>
      </c>
      <c r="L21" s="11" t="s">
        <v>213</v>
      </c>
      <c r="M21" s="11" t="s">
        <v>281</v>
      </c>
      <c r="N21" s="11" t="s">
        <v>119</v>
      </c>
      <c r="O21" s="11" t="s">
        <v>148</v>
      </c>
      <c r="Q21" s="11" t="s">
        <v>155</v>
      </c>
      <c r="R21" s="11" t="s">
        <v>282</v>
      </c>
      <c r="S21" s="10">
        <v>208</v>
      </c>
      <c r="T21" s="11" t="s">
        <v>214</v>
      </c>
      <c r="U21" s="11" t="s">
        <v>180</v>
      </c>
      <c r="V21" s="11" t="s">
        <v>214</v>
      </c>
      <c r="W21" s="11" t="s">
        <v>214</v>
      </c>
      <c r="X21" s="11" t="s">
        <v>214</v>
      </c>
      <c r="Y21" s="11" t="s">
        <v>214</v>
      </c>
      <c r="Z21" s="11" t="s">
        <v>214</v>
      </c>
      <c r="AA21" s="11" t="s">
        <v>214</v>
      </c>
      <c r="AB21" s="11" t="s">
        <v>119</v>
      </c>
      <c r="AC21" s="11" t="s">
        <v>214</v>
      </c>
      <c r="AD21" s="11" t="s">
        <v>214</v>
      </c>
      <c r="AE21" s="11" t="s">
        <v>214</v>
      </c>
      <c r="AF21" s="11" t="s">
        <v>214</v>
      </c>
      <c r="AG21" s="11" t="s">
        <v>214</v>
      </c>
      <c r="AH21" s="11" t="s">
        <v>214</v>
      </c>
      <c r="AI21" s="11" t="s">
        <v>214</v>
      </c>
      <c r="AJ21" s="11" t="s">
        <v>214</v>
      </c>
      <c r="AK21" s="11" t="s">
        <v>214</v>
      </c>
      <c r="AL21" s="11" t="s">
        <v>214</v>
      </c>
      <c r="AM21" s="11" t="s">
        <v>214</v>
      </c>
      <c r="AO21" s="11" t="s">
        <v>214</v>
      </c>
      <c r="AP21" s="11" t="s">
        <v>214</v>
      </c>
      <c r="AS21" s="12" t="s">
        <v>299</v>
      </c>
      <c r="AT21" s="3">
        <v>44246</v>
      </c>
      <c r="AU21" s="3">
        <v>44246</v>
      </c>
      <c r="AV21" s="11" t="s">
        <v>214</v>
      </c>
    </row>
    <row r="22" spans="1:48" s="11" customFormat="1" ht="15.75">
      <c r="A22" s="11">
        <v>2020</v>
      </c>
      <c r="B22" s="3">
        <v>44105</v>
      </c>
      <c r="C22" s="3">
        <v>44196</v>
      </c>
      <c r="D22" s="11" t="s">
        <v>112</v>
      </c>
      <c r="E22" s="4" t="s">
        <v>284</v>
      </c>
      <c r="F22" s="11" t="s">
        <v>285</v>
      </c>
      <c r="G22" s="6" t="s">
        <v>286</v>
      </c>
      <c r="H22" s="11" t="s">
        <v>283</v>
      </c>
      <c r="J22" s="11" t="s">
        <v>113</v>
      </c>
      <c r="K22" s="11" t="s">
        <v>119</v>
      </c>
      <c r="L22" s="11" t="s">
        <v>213</v>
      </c>
      <c r="M22" s="11" t="s">
        <v>287</v>
      </c>
      <c r="N22" s="11" t="s">
        <v>119</v>
      </c>
      <c r="O22" s="11" t="s">
        <v>148</v>
      </c>
      <c r="Q22" s="11" t="s">
        <v>155</v>
      </c>
      <c r="R22" s="11" t="s">
        <v>288</v>
      </c>
      <c r="S22" s="10">
        <v>709</v>
      </c>
      <c r="T22" s="11" t="s">
        <v>214</v>
      </c>
      <c r="U22" s="11" t="s">
        <v>180</v>
      </c>
      <c r="V22" s="11" t="s">
        <v>214</v>
      </c>
      <c r="W22" s="11" t="s">
        <v>214</v>
      </c>
      <c r="X22" s="11" t="s">
        <v>214</v>
      </c>
      <c r="Y22" s="11" t="s">
        <v>214</v>
      </c>
      <c r="Z22" s="11" t="s">
        <v>214</v>
      </c>
      <c r="AA22" s="11" t="s">
        <v>214</v>
      </c>
      <c r="AB22" s="11" t="s">
        <v>119</v>
      </c>
      <c r="AC22" s="11" t="s">
        <v>214</v>
      </c>
      <c r="AD22" s="11" t="s">
        <v>214</v>
      </c>
      <c r="AE22" s="11" t="s">
        <v>214</v>
      </c>
      <c r="AF22" s="11" t="s">
        <v>214</v>
      </c>
      <c r="AG22" s="11" t="s">
        <v>214</v>
      </c>
      <c r="AH22" s="11" t="s">
        <v>214</v>
      </c>
      <c r="AI22" s="11" t="s">
        <v>214</v>
      </c>
      <c r="AJ22" s="11" t="s">
        <v>214</v>
      </c>
      <c r="AK22" s="11" t="s">
        <v>214</v>
      </c>
      <c r="AL22" s="11" t="s">
        <v>214</v>
      </c>
      <c r="AM22" s="11" t="s">
        <v>214</v>
      </c>
      <c r="AO22" s="11" t="s">
        <v>214</v>
      </c>
      <c r="AP22" s="11" t="s">
        <v>214</v>
      </c>
      <c r="AS22" s="12" t="s">
        <v>299</v>
      </c>
      <c r="AT22" s="3">
        <v>44246</v>
      </c>
      <c r="AU22" s="3">
        <v>44246</v>
      </c>
      <c r="AV22" s="11" t="s">
        <v>214</v>
      </c>
    </row>
    <row r="23" spans="1:48" s="11" customFormat="1" ht="15.75">
      <c r="A23" s="11">
        <v>2020</v>
      </c>
      <c r="B23" s="3">
        <v>44105</v>
      </c>
      <c r="C23" s="3">
        <v>44196</v>
      </c>
      <c r="D23" s="11" t="s">
        <v>112</v>
      </c>
      <c r="E23" s="4" t="s">
        <v>289</v>
      </c>
      <c r="G23" s="6"/>
      <c r="H23" s="11" t="s">
        <v>289</v>
      </c>
      <c r="J23" s="11" t="s">
        <v>113</v>
      </c>
      <c r="K23" s="11" t="s">
        <v>119</v>
      </c>
      <c r="L23" s="11" t="s">
        <v>213</v>
      </c>
      <c r="M23" s="11" t="s">
        <v>290</v>
      </c>
      <c r="N23" s="11" t="s">
        <v>119</v>
      </c>
      <c r="O23" s="11" t="s">
        <v>148</v>
      </c>
      <c r="Q23" s="11" t="s">
        <v>155</v>
      </c>
      <c r="R23" s="11" t="s">
        <v>291</v>
      </c>
      <c r="S23" s="10">
        <v>3904</v>
      </c>
      <c r="T23" s="11" t="s">
        <v>214</v>
      </c>
      <c r="U23" s="11" t="s">
        <v>180</v>
      </c>
      <c r="V23" s="11" t="s">
        <v>214</v>
      </c>
      <c r="W23" s="11" t="s">
        <v>214</v>
      </c>
      <c r="X23" s="11" t="s">
        <v>214</v>
      </c>
      <c r="Y23" s="11" t="s">
        <v>214</v>
      </c>
      <c r="Z23" s="11" t="s">
        <v>214</v>
      </c>
      <c r="AA23" s="11" t="s">
        <v>214</v>
      </c>
      <c r="AB23" s="11" t="s">
        <v>119</v>
      </c>
      <c r="AC23" s="11" t="s">
        <v>214</v>
      </c>
      <c r="AD23" s="11" t="s">
        <v>214</v>
      </c>
      <c r="AE23" s="11" t="s">
        <v>214</v>
      </c>
      <c r="AF23" s="11" t="s">
        <v>214</v>
      </c>
      <c r="AG23" s="11" t="s">
        <v>214</v>
      </c>
      <c r="AH23" s="11" t="s">
        <v>214</v>
      </c>
      <c r="AI23" s="11" t="s">
        <v>214</v>
      </c>
      <c r="AJ23" s="11" t="s">
        <v>214</v>
      </c>
      <c r="AK23" s="11" t="s">
        <v>214</v>
      </c>
      <c r="AL23" s="11" t="s">
        <v>214</v>
      </c>
      <c r="AM23" s="11" t="s">
        <v>214</v>
      </c>
      <c r="AO23" s="11" t="s">
        <v>214</v>
      </c>
      <c r="AP23" s="11" t="s">
        <v>214</v>
      </c>
      <c r="AS23" s="12" t="s">
        <v>299</v>
      </c>
      <c r="AT23" s="3">
        <v>44246</v>
      </c>
      <c r="AU23" s="3">
        <v>44246</v>
      </c>
      <c r="AV23" s="11" t="s">
        <v>214</v>
      </c>
    </row>
    <row r="24" spans="1:48" s="11" customFormat="1" ht="15.75">
      <c r="A24" s="11">
        <v>2020</v>
      </c>
      <c r="B24" s="3">
        <v>44105</v>
      </c>
      <c r="C24" s="3">
        <v>44196</v>
      </c>
      <c r="D24" s="11" t="s">
        <v>112</v>
      </c>
      <c r="E24" s="4" t="s">
        <v>293</v>
      </c>
      <c r="F24" s="11" t="s">
        <v>294</v>
      </c>
      <c r="G24" s="6" t="s">
        <v>295</v>
      </c>
      <c r="H24" s="11" t="s">
        <v>292</v>
      </c>
      <c r="J24" s="11" t="s">
        <v>113</v>
      </c>
      <c r="K24" s="11" t="s">
        <v>119</v>
      </c>
      <c r="L24" s="11" t="s">
        <v>213</v>
      </c>
      <c r="M24" s="11" t="s">
        <v>298</v>
      </c>
      <c r="N24" s="11" t="s">
        <v>119</v>
      </c>
      <c r="O24" s="11" t="s">
        <v>148</v>
      </c>
      <c r="Q24" s="11" t="s">
        <v>155</v>
      </c>
      <c r="R24" s="11" t="s">
        <v>297</v>
      </c>
      <c r="S24" s="10" t="s">
        <v>296</v>
      </c>
      <c r="T24" s="11" t="s">
        <v>214</v>
      </c>
      <c r="U24" s="11" t="s">
        <v>180</v>
      </c>
      <c r="V24" s="11" t="s">
        <v>214</v>
      </c>
      <c r="W24" s="11" t="s">
        <v>214</v>
      </c>
      <c r="X24" s="11" t="s">
        <v>214</v>
      </c>
      <c r="Y24" s="11" t="s">
        <v>214</v>
      </c>
      <c r="Z24" s="11" t="s">
        <v>214</v>
      </c>
      <c r="AA24" s="11" t="s">
        <v>214</v>
      </c>
      <c r="AB24" s="11" t="s">
        <v>119</v>
      </c>
      <c r="AC24" s="11" t="s">
        <v>214</v>
      </c>
      <c r="AD24" s="11" t="s">
        <v>214</v>
      </c>
      <c r="AE24" s="11" t="s">
        <v>214</v>
      </c>
      <c r="AF24" s="11" t="s">
        <v>214</v>
      </c>
      <c r="AG24" s="11" t="s">
        <v>214</v>
      </c>
      <c r="AH24" s="11" t="s">
        <v>214</v>
      </c>
      <c r="AI24" s="11" t="s">
        <v>214</v>
      </c>
      <c r="AJ24" s="11" t="s">
        <v>214</v>
      </c>
      <c r="AK24" s="11" t="s">
        <v>214</v>
      </c>
      <c r="AL24" s="11" t="s">
        <v>214</v>
      </c>
      <c r="AM24" s="11" t="s">
        <v>214</v>
      </c>
      <c r="AO24" s="11" t="s">
        <v>214</v>
      </c>
      <c r="AP24" s="11" t="s">
        <v>214</v>
      </c>
      <c r="AS24" s="12" t="s">
        <v>299</v>
      </c>
      <c r="AT24" s="3">
        <v>44246</v>
      </c>
      <c r="AU24" s="3">
        <v>44246</v>
      </c>
      <c r="AV24" s="11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4">
      <formula1>Hidden_13</formula1>
    </dataValidation>
    <dataValidation type="list" allowBlank="1" showErrorMessage="1" sqref="J8:J24">
      <formula1>Hidden_29</formula1>
    </dataValidation>
    <dataValidation type="list" allowBlank="1" showErrorMessage="1" sqref="K8:K24">
      <formula1>Hidden_310</formula1>
    </dataValidation>
    <dataValidation type="list" allowBlank="1" showErrorMessage="1" sqref="N8:N24">
      <formula1>Hidden_413</formula1>
    </dataValidation>
    <dataValidation type="list" allowBlank="1" showErrorMessage="1" sqref="O8:O24">
      <formula1>Hidden_514</formula1>
    </dataValidation>
    <dataValidation type="list" allowBlank="1" showErrorMessage="1" sqref="Q8:Q24">
      <formula1>Hidden_616</formula1>
    </dataValidation>
    <dataValidation type="list" allowBlank="1" showErrorMessage="1" sqref="U8:U24">
      <formula1>Hidden_720</formula1>
    </dataValidation>
    <dataValidation type="list" allowBlank="1" showErrorMessage="1" sqref="AB8:AB24">
      <formula1>Hidden_827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2019-06-10T20:17:18Z</dcterms:created>
  <dcterms:modified xsi:type="dcterms:W3CDTF">2021-02-24T18:41:51Z</dcterms:modified>
</cp:coreProperties>
</file>