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000" windowHeight="9735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hidden1!$A$1:$A$6</definedName>
    <definedName name="hidden2">hidden2!$A$1:$A$3</definedName>
    <definedName name="hidden3">hidden3!$A$1:$A$3</definedName>
  </definedNames>
  <calcPr calcId="124519" iterateDelta="1E-4" concurrentCalc="0"/>
</workbook>
</file>

<file path=xl/sharedStrings.xml><?xml version="1.0" encoding="utf-8"?>
<sst xmlns="http://schemas.openxmlformats.org/spreadsheetml/2006/main" count="478" uniqueCount="99">
  <si>
    <t>Acceso restringido reservada</t>
  </si>
  <si>
    <t>Inexistencia de información</t>
  </si>
  <si>
    <t>Acceso restringido confidencial</t>
  </si>
  <si>
    <t>Incompetencia</t>
  </si>
  <si>
    <t>Ampliación de plazo</t>
  </si>
  <si>
    <t>Ampliación de plazo de reserva</t>
  </si>
  <si>
    <t>Modifica</t>
  </si>
  <si>
    <t>Confirma</t>
  </si>
  <si>
    <t>Revoca</t>
  </si>
  <si>
    <t>Mayoría de votos</t>
  </si>
  <si>
    <t>Por unanimidad</t>
  </si>
  <si>
    <t>Mayoría de votos ponderados</t>
  </si>
  <si>
    <t>29230</t>
  </si>
  <si>
    <t>TITULO</t>
  </si>
  <si>
    <t>NOMBRE CORTO</t>
  </si>
  <si>
    <t>DESCRIPCION</t>
  </si>
  <si>
    <t>Informe de sesiones del Comité de Transparencia</t>
  </si>
  <si>
    <t>LGTA70F1_XXXIXA</t>
  </si>
  <si>
    <t>1</t>
  </si>
  <si>
    <t>4</t>
  </si>
  <si>
    <t>9</t>
  </si>
  <si>
    <t>7</t>
  </si>
  <si>
    <t>12</t>
  </si>
  <si>
    <t>13</t>
  </si>
  <si>
    <t>14</t>
  </si>
  <si>
    <t>129180</t>
  </si>
  <si>
    <t>129177</t>
  </si>
  <si>
    <t>129181</t>
  </si>
  <si>
    <t>129183</t>
  </si>
  <si>
    <t>129179</t>
  </si>
  <si>
    <t>129178</t>
  </si>
  <si>
    <t>129175</t>
  </si>
  <si>
    <t>129185</t>
  </si>
  <si>
    <t>129186</t>
  </si>
  <si>
    <t>129187</t>
  </si>
  <si>
    <t>129184</t>
  </si>
  <si>
    <t>129182</t>
  </si>
  <si>
    <t>129176</t>
  </si>
  <si>
    <t>129188</t>
  </si>
  <si>
    <t>129189</t>
  </si>
  <si>
    <t>129190</t>
  </si>
  <si>
    <t>Tabla Campos</t>
  </si>
  <si>
    <t>Ejercicio</t>
  </si>
  <si>
    <t>Periodo que se informa</t>
  </si>
  <si>
    <t>Número de sesión</t>
  </si>
  <si>
    <t>Fecha de sesión (día/mes/año)</t>
  </si>
  <si>
    <t>Folio de la solicitud de acceso a la información</t>
  </si>
  <si>
    <t>Número o clave del acuerdo de la resolución</t>
  </si>
  <si>
    <t>Área(s) que presenta(n) la propuesta</t>
  </si>
  <si>
    <t>Propuesta:</t>
  </si>
  <si>
    <t>Sentido de la resolución:</t>
  </si>
  <si>
    <t>Votación:</t>
  </si>
  <si>
    <t>Hipervínculo a la resolución</t>
  </si>
  <si>
    <t>Fecha de validación</t>
  </si>
  <si>
    <t>Área responsable de la información</t>
  </si>
  <si>
    <t>Año</t>
  </si>
  <si>
    <t>Fecha de actualización</t>
  </si>
  <si>
    <t>Nota</t>
  </si>
  <si>
    <t>N.A.</t>
  </si>
  <si>
    <t>Primero</t>
  </si>
  <si>
    <t>Secretaria del H. Ayuntamiento</t>
  </si>
  <si>
    <t>incompetencia</t>
  </si>
  <si>
    <t>SAPAP</t>
  </si>
  <si>
    <t>Obras Públicas</t>
  </si>
  <si>
    <t>Comité de Transparencia</t>
  </si>
  <si>
    <t>Desarrollo Urbano</t>
  </si>
  <si>
    <t>enero-marzo</t>
  </si>
  <si>
    <t>segundo</t>
  </si>
  <si>
    <t xml:space="preserve">Obras Públicas </t>
  </si>
  <si>
    <t>Reserva</t>
  </si>
  <si>
    <t>inexistencia de información</t>
  </si>
  <si>
    <t>Predial, Planeación, Obras Públicas, Ecología y Medio Ambiente</t>
  </si>
  <si>
    <t>http://purisimadelrincon.mx/transparencia/actas-comite-de-transparencia/</t>
  </si>
  <si>
    <t>Planeación, Tesoreria, Secretaria del H. Ayuntamiento, DIF y SAPAP</t>
  </si>
  <si>
    <t>Archivo Histórico, Recursos Humanos, Secretaria del H. Ayuntamiento</t>
  </si>
  <si>
    <t xml:space="preserve">Secretaria del H. Ayuntamiento </t>
  </si>
  <si>
    <t>abril-junio</t>
  </si>
  <si>
    <t>sin folio</t>
  </si>
  <si>
    <t>Ecología y Medio Ambiente</t>
  </si>
  <si>
    <t>Recursos Humanos</t>
  </si>
  <si>
    <t>Seguridad Pública, Tránsito y Transporte Municipa</t>
  </si>
  <si>
    <t>julio-agosto</t>
  </si>
  <si>
    <t>Seguridad Pública, Tránsito y Transporte Municipa, y Coordinación del Centro de Atención a Llamadas de Emergencia 911</t>
  </si>
  <si>
    <t>Secretaria del H. Ayuntamiento y Recursos Humanos</t>
  </si>
  <si>
    <t>Protección Civil</t>
  </si>
  <si>
    <t>septiembre-octubre</t>
  </si>
  <si>
    <t>noviembre-diciembre</t>
  </si>
  <si>
    <t>01852718 y 01853518</t>
  </si>
  <si>
    <t xml:space="preserve">Recursos Humanos </t>
  </si>
  <si>
    <t>Archivo Historico y SAPAP</t>
  </si>
  <si>
    <t>19515518, 01916518 y 01918018</t>
  </si>
  <si>
    <t>Secretaria del H. Ayuntamiento, DIF y SAPAP</t>
  </si>
  <si>
    <t>inexistencia</t>
  </si>
  <si>
    <t>Primero y segundo</t>
  </si>
  <si>
    <t>Primero, segundo y tercero</t>
  </si>
  <si>
    <t xml:space="preserve">Primero </t>
  </si>
  <si>
    <t xml:space="preserve">Unidad de Transparencia </t>
  </si>
  <si>
    <t>Seguridad Pública</t>
  </si>
  <si>
    <t>Tesorería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</si>
</sst>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4" fillId="0" borderId="0" xfId="1" applyProtection="1"/>
    <xf numFmtId="0" fontId="3" fillId="0" borderId="0" xfId="0" applyFont="1" applyProtection="1"/>
    <xf numFmtId="0" fontId="5" fillId="0" borderId="0" xfId="0" applyFont="1" applyProtection="1"/>
    <xf numFmtId="14" fontId="3" fillId="0" borderId="0" xfId="0" applyNumberFormat="1" applyFont="1" applyProtection="1"/>
    <xf numFmtId="0" fontId="0" fillId="4" borderId="0" xfId="0" applyFill="1" applyProtection="1"/>
    <xf numFmtId="0" fontId="5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2"/>
  <sheetViews>
    <sheetView tabSelected="1" topLeftCell="A2" workbookViewId="0">
      <selection activeCell="E30" sqref="E30"/>
    </sheetView>
  </sheetViews>
  <sheetFormatPr baseColWidth="10" defaultColWidth="9.140625" defaultRowHeight="12.75"/>
  <cols>
    <col min="1" max="1" width="40.85546875" customWidth="1"/>
    <col min="2" max="2" width="19.5703125" customWidth="1"/>
    <col min="3" max="3" width="40.85546875" customWidth="1"/>
    <col min="4" max="4" width="25.7109375" customWidth="1"/>
    <col min="5" max="5" width="38.5703125" customWidth="1"/>
    <col min="6" max="6" width="36.7109375" customWidth="1"/>
    <col min="7" max="7" width="30.42578125" customWidth="1"/>
    <col min="8" max="8" width="9.28515625" customWidth="1"/>
    <col min="9" max="9" width="20.7109375" customWidth="1"/>
    <col min="10" max="10" width="8.42578125" customWidth="1"/>
    <col min="11" max="11" width="23.28515625" customWidth="1"/>
    <col min="12" max="12" width="16.5703125" customWidth="1"/>
    <col min="13" max="13" width="29.5703125" customWidth="1"/>
    <col min="14" max="14" width="7" customWidth="1"/>
    <col min="15" max="15" width="19" customWidth="1"/>
    <col min="16" max="16" width="7" customWidth="1"/>
  </cols>
  <sheetData>
    <row r="1" spans="1:16" hidden="1">
      <c r="A1" t="s">
        <v>12</v>
      </c>
    </row>
    <row r="2" spans="1:16" ht="15">
      <c r="A2" s="1" t="s">
        <v>13</v>
      </c>
      <c r="B2" s="1" t="s">
        <v>14</v>
      </c>
      <c r="C2" s="1" t="s">
        <v>15</v>
      </c>
    </row>
    <row r="3" spans="1:16">
      <c r="A3" s="2" t="s">
        <v>16</v>
      </c>
      <c r="B3" s="2" t="s">
        <v>17</v>
      </c>
      <c r="C3" s="2" t="s">
        <v>16</v>
      </c>
    </row>
    <row r="4" spans="1:16" hidden="1">
      <c r="A4" t="s">
        <v>18</v>
      </c>
      <c r="B4" t="s">
        <v>18</v>
      </c>
      <c r="C4" t="s">
        <v>18</v>
      </c>
      <c r="D4" t="s">
        <v>19</v>
      </c>
      <c r="E4" t="s">
        <v>18</v>
      </c>
      <c r="F4" t="s">
        <v>18</v>
      </c>
      <c r="G4" t="s">
        <v>18</v>
      </c>
      <c r="H4" t="s">
        <v>20</v>
      </c>
      <c r="I4" t="s">
        <v>20</v>
      </c>
      <c r="J4" t="s">
        <v>20</v>
      </c>
      <c r="K4" t="s">
        <v>21</v>
      </c>
      <c r="L4" t="s">
        <v>19</v>
      </c>
      <c r="M4" t="s">
        <v>18</v>
      </c>
      <c r="N4" t="s">
        <v>22</v>
      </c>
      <c r="O4" t="s">
        <v>23</v>
      </c>
      <c r="P4" t="s">
        <v>24</v>
      </c>
    </row>
    <row r="5" spans="1:16" hidden="1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 ht="15">
      <c r="A6" s="11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</row>
    <row r="8" spans="1:16">
      <c r="A8">
        <v>2018</v>
      </c>
      <c r="B8" s="5" t="s">
        <v>66</v>
      </c>
      <c r="C8">
        <v>55</v>
      </c>
      <c r="D8" s="3">
        <v>43119</v>
      </c>
      <c r="E8" s="5">
        <v>90518</v>
      </c>
      <c r="F8" t="s">
        <v>59</v>
      </c>
      <c r="G8" s="5" t="s">
        <v>63</v>
      </c>
      <c r="H8" s="5" t="s">
        <v>61</v>
      </c>
      <c r="I8" t="s">
        <v>7</v>
      </c>
      <c r="J8" t="s">
        <v>10</v>
      </c>
      <c r="K8" s="4" t="s">
        <v>72</v>
      </c>
      <c r="L8" s="3">
        <v>43173</v>
      </c>
      <c r="M8" t="s">
        <v>64</v>
      </c>
      <c r="N8">
        <v>2018</v>
      </c>
      <c r="O8" s="3">
        <v>43173</v>
      </c>
      <c r="P8" t="s">
        <v>58</v>
      </c>
    </row>
    <row r="9" spans="1:16">
      <c r="A9">
        <v>2018</v>
      </c>
      <c r="B9" s="5" t="s">
        <v>66</v>
      </c>
      <c r="C9">
        <v>55</v>
      </c>
      <c r="D9" s="3">
        <v>43119</v>
      </c>
      <c r="E9">
        <v>90618</v>
      </c>
      <c r="F9" t="s">
        <v>59</v>
      </c>
      <c r="G9" s="5" t="s">
        <v>68</v>
      </c>
      <c r="H9" t="s">
        <v>61</v>
      </c>
      <c r="I9" t="s">
        <v>7</v>
      </c>
      <c r="J9" t="s">
        <v>10</v>
      </c>
      <c r="K9" s="4" t="s">
        <v>72</v>
      </c>
      <c r="L9" s="3">
        <v>43173</v>
      </c>
      <c r="M9" t="s">
        <v>64</v>
      </c>
      <c r="N9">
        <v>2018</v>
      </c>
      <c r="O9" s="3">
        <v>43173</v>
      </c>
      <c r="P9" t="s">
        <v>58</v>
      </c>
    </row>
    <row r="10" spans="1:16">
      <c r="A10">
        <v>2018</v>
      </c>
      <c r="B10" s="5" t="s">
        <v>66</v>
      </c>
      <c r="C10">
        <v>55</v>
      </c>
      <c r="D10" s="3">
        <v>43119</v>
      </c>
      <c r="E10" s="5">
        <v>90618</v>
      </c>
      <c r="F10" s="5" t="s">
        <v>67</v>
      </c>
      <c r="G10" s="5" t="s">
        <v>63</v>
      </c>
      <c r="H10" t="s">
        <v>61</v>
      </c>
      <c r="I10" t="s">
        <v>7</v>
      </c>
      <c r="J10" t="s">
        <v>10</v>
      </c>
      <c r="K10" s="4" t="s">
        <v>72</v>
      </c>
      <c r="L10" s="3">
        <v>43173</v>
      </c>
      <c r="M10" t="s">
        <v>64</v>
      </c>
      <c r="N10">
        <v>2018</v>
      </c>
      <c r="O10" s="3">
        <v>43173</v>
      </c>
      <c r="P10" t="s">
        <v>58</v>
      </c>
    </row>
    <row r="11" spans="1:16">
      <c r="A11">
        <v>2018</v>
      </c>
      <c r="B11" s="5" t="s">
        <v>66</v>
      </c>
      <c r="C11">
        <v>56</v>
      </c>
      <c r="D11" s="3">
        <v>43129</v>
      </c>
      <c r="E11" s="5">
        <v>121118</v>
      </c>
      <c r="F11" t="s">
        <v>59</v>
      </c>
      <c r="G11" s="5" t="s">
        <v>65</v>
      </c>
      <c r="H11" s="5" t="s">
        <v>69</v>
      </c>
      <c r="I11" t="s">
        <v>7</v>
      </c>
      <c r="J11" t="s">
        <v>10</v>
      </c>
      <c r="K11" s="4" t="s">
        <v>72</v>
      </c>
      <c r="L11" s="3">
        <v>43173</v>
      </c>
      <c r="M11" t="s">
        <v>64</v>
      </c>
      <c r="N11">
        <v>2018</v>
      </c>
      <c r="O11" s="3">
        <v>43173</v>
      </c>
      <c r="P11" t="s">
        <v>58</v>
      </c>
    </row>
    <row r="12" spans="1:16">
      <c r="A12">
        <v>2018</v>
      </c>
      <c r="B12" s="5" t="s">
        <v>66</v>
      </c>
      <c r="C12">
        <v>57</v>
      </c>
      <c r="D12" s="7">
        <v>43139</v>
      </c>
      <c r="E12" s="5">
        <v>187118</v>
      </c>
      <c r="F12" t="s">
        <v>59</v>
      </c>
      <c r="G12" s="5" t="s">
        <v>60</v>
      </c>
      <c r="H12" t="s">
        <v>61</v>
      </c>
      <c r="I12" t="s">
        <v>7</v>
      </c>
      <c r="J12" t="s">
        <v>10</v>
      </c>
      <c r="K12" s="4" t="s">
        <v>72</v>
      </c>
      <c r="L12" s="3">
        <v>43173</v>
      </c>
      <c r="M12" t="s">
        <v>64</v>
      </c>
      <c r="N12">
        <v>2018</v>
      </c>
      <c r="O12" s="3">
        <v>43173</v>
      </c>
      <c r="P12" t="s">
        <v>58</v>
      </c>
    </row>
    <row r="13" spans="1:16">
      <c r="A13">
        <v>2018</v>
      </c>
      <c r="B13" s="5" t="s">
        <v>66</v>
      </c>
      <c r="C13">
        <v>57</v>
      </c>
      <c r="D13" s="7">
        <v>43139</v>
      </c>
      <c r="E13" s="5">
        <v>200018</v>
      </c>
      <c r="F13" s="5" t="s">
        <v>67</v>
      </c>
      <c r="G13" s="5" t="s">
        <v>63</v>
      </c>
      <c r="H13" s="5" t="s">
        <v>70</v>
      </c>
      <c r="I13" s="5" t="s">
        <v>7</v>
      </c>
      <c r="J13" s="5" t="s">
        <v>10</v>
      </c>
      <c r="K13" s="4" t="s">
        <v>72</v>
      </c>
      <c r="L13" s="3">
        <v>43173</v>
      </c>
      <c r="M13" t="s">
        <v>64</v>
      </c>
      <c r="N13">
        <v>2018</v>
      </c>
      <c r="O13" s="3">
        <v>43173</v>
      </c>
      <c r="P13" t="s">
        <v>58</v>
      </c>
    </row>
    <row r="14" spans="1:16">
      <c r="A14">
        <v>2018</v>
      </c>
      <c r="B14" s="5" t="s">
        <v>66</v>
      </c>
      <c r="C14">
        <v>57</v>
      </c>
      <c r="D14" s="7">
        <v>43139</v>
      </c>
      <c r="E14">
        <v>205218</v>
      </c>
      <c r="F14" s="5" t="s">
        <v>67</v>
      </c>
      <c r="G14" s="5" t="s">
        <v>62</v>
      </c>
      <c r="H14" s="5" t="s">
        <v>70</v>
      </c>
      <c r="I14" s="5" t="s">
        <v>7</v>
      </c>
      <c r="J14" s="5" t="s">
        <v>10</v>
      </c>
      <c r="K14" s="4" t="s">
        <v>72</v>
      </c>
      <c r="L14" s="3">
        <v>43173</v>
      </c>
      <c r="M14" t="s">
        <v>64</v>
      </c>
      <c r="N14">
        <v>2018</v>
      </c>
      <c r="O14" s="3">
        <v>43173</v>
      </c>
      <c r="P14" t="s">
        <v>58</v>
      </c>
    </row>
    <row r="15" spans="1:16">
      <c r="A15">
        <v>2018</v>
      </c>
      <c r="B15" s="5" t="s">
        <v>66</v>
      </c>
      <c r="C15">
        <v>58</v>
      </c>
      <c r="D15" s="3">
        <v>43164</v>
      </c>
      <c r="E15" s="5">
        <v>330518</v>
      </c>
      <c r="F15" s="5" t="s">
        <v>59</v>
      </c>
      <c r="G15" s="5" t="s">
        <v>63</v>
      </c>
      <c r="H15" s="5" t="s">
        <v>70</v>
      </c>
      <c r="I15" s="5" t="s">
        <v>7</v>
      </c>
      <c r="J15" s="5" t="s">
        <v>10</v>
      </c>
      <c r="K15" s="4" t="s">
        <v>72</v>
      </c>
      <c r="L15" s="3">
        <v>43173</v>
      </c>
      <c r="M15" t="s">
        <v>64</v>
      </c>
      <c r="N15">
        <v>2018</v>
      </c>
      <c r="O15" s="3">
        <v>43173</v>
      </c>
      <c r="P15" t="s">
        <v>58</v>
      </c>
    </row>
    <row r="16" spans="1:16">
      <c r="A16">
        <v>2018</v>
      </c>
      <c r="B16" s="5" t="s">
        <v>66</v>
      </c>
      <c r="C16">
        <v>58</v>
      </c>
      <c r="D16" s="3">
        <v>43164</v>
      </c>
      <c r="E16" s="5">
        <v>395318</v>
      </c>
      <c r="F16" s="5" t="s">
        <v>67</v>
      </c>
      <c r="G16" s="5" t="s">
        <v>60</v>
      </c>
      <c r="H16" s="5" t="s">
        <v>61</v>
      </c>
      <c r="I16" s="5" t="s">
        <v>7</v>
      </c>
      <c r="J16" s="5" t="s">
        <v>10</v>
      </c>
      <c r="K16" s="4" t="s">
        <v>72</v>
      </c>
      <c r="L16" s="3">
        <v>43173</v>
      </c>
      <c r="M16" t="s">
        <v>64</v>
      </c>
      <c r="N16">
        <v>2018</v>
      </c>
      <c r="O16" s="3">
        <v>43173</v>
      </c>
      <c r="P16" t="s">
        <v>58</v>
      </c>
    </row>
    <row r="17" spans="1:16">
      <c r="A17">
        <v>2018</v>
      </c>
      <c r="B17" s="5" t="s">
        <v>66</v>
      </c>
      <c r="C17">
        <v>58</v>
      </c>
      <c r="D17" s="3">
        <v>43164</v>
      </c>
      <c r="E17">
        <v>393118</v>
      </c>
      <c r="F17" s="5" t="s">
        <v>67</v>
      </c>
      <c r="G17" s="5" t="s">
        <v>60</v>
      </c>
      <c r="H17" s="5" t="s">
        <v>61</v>
      </c>
      <c r="I17" s="5" t="s">
        <v>7</v>
      </c>
      <c r="J17" s="5" t="s">
        <v>10</v>
      </c>
      <c r="K17" s="4" t="s">
        <v>72</v>
      </c>
      <c r="L17" s="3">
        <v>43173</v>
      </c>
      <c r="M17" t="s">
        <v>64</v>
      </c>
      <c r="N17">
        <v>2018</v>
      </c>
      <c r="O17" s="3">
        <v>43173</v>
      </c>
      <c r="P17" t="s">
        <v>58</v>
      </c>
    </row>
    <row r="18" spans="1:16">
      <c r="A18">
        <v>2018</v>
      </c>
      <c r="B18" s="5" t="s">
        <v>66</v>
      </c>
      <c r="C18">
        <v>58</v>
      </c>
      <c r="D18" s="3">
        <v>43164</v>
      </c>
      <c r="E18">
        <v>384118</v>
      </c>
      <c r="F18" s="5" t="s">
        <v>67</v>
      </c>
      <c r="G18" s="5" t="s">
        <v>60</v>
      </c>
      <c r="H18" s="5" t="s">
        <v>61</v>
      </c>
      <c r="I18" s="5" t="s">
        <v>7</v>
      </c>
      <c r="J18" s="5" t="s">
        <v>10</v>
      </c>
      <c r="K18" s="4" t="s">
        <v>72</v>
      </c>
      <c r="L18" s="3">
        <v>43173</v>
      </c>
      <c r="M18" t="s">
        <v>64</v>
      </c>
      <c r="N18">
        <v>2018</v>
      </c>
      <c r="O18" s="3">
        <v>43173</v>
      </c>
      <c r="P18" t="s">
        <v>58</v>
      </c>
    </row>
    <row r="19" spans="1:16">
      <c r="A19">
        <v>2018</v>
      </c>
      <c r="B19" s="5" t="s">
        <v>66</v>
      </c>
      <c r="C19">
        <v>58</v>
      </c>
      <c r="D19" s="3">
        <v>43164</v>
      </c>
      <c r="E19">
        <v>381618</v>
      </c>
      <c r="F19" s="5" t="s">
        <v>67</v>
      </c>
      <c r="G19" s="5" t="s">
        <v>60</v>
      </c>
      <c r="H19" s="5" t="s">
        <v>61</v>
      </c>
      <c r="I19" s="5" t="s">
        <v>7</v>
      </c>
      <c r="J19" s="5" t="s">
        <v>10</v>
      </c>
      <c r="K19" s="4" t="s">
        <v>72</v>
      </c>
      <c r="L19" s="3">
        <v>43173</v>
      </c>
      <c r="M19" t="s">
        <v>64</v>
      </c>
      <c r="N19">
        <v>2018</v>
      </c>
      <c r="O19" s="3">
        <v>43173</v>
      </c>
      <c r="P19" t="s">
        <v>58</v>
      </c>
    </row>
    <row r="20" spans="1:16">
      <c r="A20">
        <v>2018</v>
      </c>
      <c r="B20" s="5" t="s">
        <v>66</v>
      </c>
      <c r="C20">
        <v>59</v>
      </c>
      <c r="D20" s="3">
        <v>43168</v>
      </c>
      <c r="E20" s="5">
        <v>424218</v>
      </c>
      <c r="F20" s="5" t="s">
        <v>59</v>
      </c>
      <c r="G20" s="5" t="s">
        <v>71</v>
      </c>
      <c r="H20" s="5" t="s">
        <v>61</v>
      </c>
      <c r="I20" s="5" t="s">
        <v>7</v>
      </c>
      <c r="J20" s="5" t="s">
        <v>10</v>
      </c>
      <c r="K20" s="4" t="s">
        <v>72</v>
      </c>
      <c r="L20" s="3">
        <v>43173</v>
      </c>
      <c r="M20" t="s">
        <v>64</v>
      </c>
      <c r="N20">
        <v>2018</v>
      </c>
      <c r="O20" s="3">
        <v>43173</v>
      </c>
      <c r="P20" t="s">
        <v>58</v>
      </c>
    </row>
    <row r="21" spans="1:16">
      <c r="A21">
        <v>2018</v>
      </c>
      <c r="B21" s="5" t="s">
        <v>66</v>
      </c>
      <c r="C21">
        <v>60</v>
      </c>
      <c r="D21" s="3">
        <v>43181</v>
      </c>
      <c r="E21" s="5">
        <v>506918</v>
      </c>
      <c r="F21" s="5" t="s">
        <v>59</v>
      </c>
      <c r="G21" s="5" t="s">
        <v>75</v>
      </c>
      <c r="H21" s="5" t="s">
        <v>61</v>
      </c>
      <c r="I21" s="5" t="s">
        <v>7</v>
      </c>
      <c r="J21" s="5" t="s">
        <v>10</v>
      </c>
      <c r="K21" s="4" t="s">
        <v>72</v>
      </c>
      <c r="L21" s="3">
        <v>43213</v>
      </c>
      <c r="M21" s="5" t="s">
        <v>64</v>
      </c>
      <c r="N21">
        <v>2018</v>
      </c>
      <c r="O21" s="3">
        <v>43213</v>
      </c>
      <c r="P21" t="s">
        <v>58</v>
      </c>
    </row>
    <row r="22" spans="1:16">
      <c r="A22">
        <v>2018</v>
      </c>
      <c r="B22" s="5" t="s">
        <v>76</v>
      </c>
      <c r="C22">
        <v>61</v>
      </c>
      <c r="D22" s="3">
        <v>43192</v>
      </c>
      <c r="E22" s="5">
        <v>525218</v>
      </c>
      <c r="F22" s="5" t="s">
        <v>59</v>
      </c>
      <c r="G22" s="5" t="s">
        <v>75</v>
      </c>
      <c r="H22" s="5" t="s">
        <v>61</v>
      </c>
      <c r="I22" s="5" t="s">
        <v>7</v>
      </c>
      <c r="J22" s="5" t="s">
        <v>10</v>
      </c>
      <c r="K22" s="4" t="s">
        <v>72</v>
      </c>
      <c r="L22" s="3">
        <v>43213</v>
      </c>
      <c r="M22" s="5" t="s">
        <v>64</v>
      </c>
      <c r="N22">
        <v>2018</v>
      </c>
      <c r="O22" s="3">
        <v>43213</v>
      </c>
      <c r="P22" t="s">
        <v>58</v>
      </c>
    </row>
    <row r="23" spans="1:16">
      <c r="A23">
        <v>2018</v>
      </c>
      <c r="B23" s="5" t="s">
        <v>76</v>
      </c>
      <c r="C23">
        <v>62</v>
      </c>
      <c r="D23" s="3">
        <v>43195</v>
      </c>
      <c r="E23" s="5">
        <v>555718</v>
      </c>
      <c r="F23" s="5" t="s">
        <v>59</v>
      </c>
      <c r="G23" s="5" t="s">
        <v>62</v>
      </c>
      <c r="H23" s="5" t="s">
        <v>70</v>
      </c>
      <c r="I23" s="5" t="s">
        <v>7</v>
      </c>
      <c r="J23" s="5" t="s">
        <v>10</v>
      </c>
      <c r="K23" s="4" t="s">
        <v>72</v>
      </c>
      <c r="L23" s="3">
        <v>43213</v>
      </c>
      <c r="M23" s="5" t="s">
        <v>64</v>
      </c>
      <c r="N23">
        <v>2018</v>
      </c>
      <c r="O23" s="3">
        <v>43213</v>
      </c>
      <c r="P23" t="s">
        <v>58</v>
      </c>
    </row>
    <row r="24" spans="1:16">
      <c r="A24">
        <v>2018</v>
      </c>
      <c r="B24" s="5" t="s">
        <v>76</v>
      </c>
      <c r="C24">
        <v>62</v>
      </c>
      <c r="D24" s="3">
        <v>43195</v>
      </c>
      <c r="E24" s="5">
        <v>565618</v>
      </c>
      <c r="F24" s="5" t="s">
        <v>67</v>
      </c>
      <c r="G24" t="s">
        <v>73</v>
      </c>
      <c r="H24" s="5" t="s">
        <v>70</v>
      </c>
      <c r="I24" s="5" t="s">
        <v>7</v>
      </c>
      <c r="J24" s="5" t="s">
        <v>10</v>
      </c>
      <c r="K24" s="4" t="s">
        <v>72</v>
      </c>
      <c r="L24" s="3">
        <v>43213</v>
      </c>
      <c r="M24" s="5" t="s">
        <v>64</v>
      </c>
      <c r="N24">
        <v>2018</v>
      </c>
      <c r="O24" s="3">
        <v>43213</v>
      </c>
      <c r="P24" t="s">
        <v>58</v>
      </c>
    </row>
    <row r="25" spans="1:16">
      <c r="A25">
        <v>2018</v>
      </c>
      <c r="B25" s="5" t="s">
        <v>76</v>
      </c>
      <c r="C25">
        <v>63</v>
      </c>
      <c r="D25" s="3">
        <v>43203</v>
      </c>
      <c r="E25" s="5">
        <v>600118</v>
      </c>
      <c r="F25" s="5" t="s">
        <v>59</v>
      </c>
      <c r="G25" t="s">
        <v>73</v>
      </c>
      <c r="H25" s="5" t="s">
        <v>70</v>
      </c>
      <c r="I25" s="5" t="s">
        <v>7</v>
      </c>
      <c r="J25" s="5" t="s">
        <v>10</v>
      </c>
      <c r="K25" s="4" t="s">
        <v>72</v>
      </c>
      <c r="L25" s="3">
        <v>43213</v>
      </c>
      <c r="M25" s="5" t="s">
        <v>64</v>
      </c>
      <c r="N25">
        <v>2018</v>
      </c>
      <c r="O25" s="3">
        <v>43213</v>
      </c>
      <c r="P25" t="s">
        <v>58</v>
      </c>
    </row>
    <row r="26" spans="1:16">
      <c r="A26">
        <v>2018</v>
      </c>
      <c r="B26" s="5" t="s">
        <v>76</v>
      </c>
      <c r="C26">
        <v>64</v>
      </c>
      <c r="D26" s="3">
        <v>43203</v>
      </c>
      <c r="E26" s="5">
        <v>616918</v>
      </c>
      <c r="F26" s="5" t="s">
        <v>59</v>
      </c>
      <c r="G26" t="s">
        <v>74</v>
      </c>
      <c r="H26" s="5" t="s">
        <v>70</v>
      </c>
      <c r="I26" s="5" t="s">
        <v>7</v>
      </c>
      <c r="J26" s="5" t="s">
        <v>10</v>
      </c>
      <c r="K26" s="4" t="s">
        <v>72</v>
      </c>
      <c r="L26" s="3">
        <v>43213</v>
      </c>
      <c r="M26" s="5" t="s">
        <v>64</v>
      </c>
      <c r="N26">
        <v>2018</v>
      </c>
      <c r="O26" s="3">
        <v>43213</v>
      </c>
      <c r="P26" t="s">
        <v>58</v>
      </c>
    </row>
    <row r="27" spans="1:16">
      <c r="A27">
        <v>2018</v>
      </c>
      <c r="B27" s="5" t="s">
        <v>76</v>
      </c>
      <c r="C27">
        <v>64</v>
      </c>
      <c r="D27" s="3">
        <v>43203</v>
      </c>
      <c r="E27" s="10" t="s">
        <v>77</v>
      </c>
      <c r="F27" s="5" t="s">
        <v>67</v>
      </c>
      <c r="G27" t="s">
        <v>65</v>
      </c>
      <c r="H27" s="5" t="s">
        <v>70</v>
      </c>
      <c r="I27" s="5" t="s">
        <v>7</v>
      </c>
      <c r="J27" s="5" t="s">
        <v>10</v>
      </c>
      <c r="K27" s="4" t="s">
        <v>72</v>
      </c>
      <c r="L27" s="3">
        <v>43213</v>
      </c>
      <c r="M27" s="5" t="s">
        <v>64</v>
      </c>
      <c r="N27">
        <v>2018</v>
      </c>
      <c r="O27" s="3">
        <v>43213</v>
      </c>
      <c r="P27" t="s">
        <v>58</v>
      </c>
    </row>
    <row r="28" spans="1:16">
      <c r="A28">
        <v>2018</v>
      </c>
      <c r="B28" s="5" t="s">
        <v>76</v>
      </c>
      <c r="C28">
        <v>65</v>
      </c>
      <c r="D28" s="3">
        <v>43222</v>
      </c>
      <c r="E28" s="10" t="s">
        <v>77</v>
      </c>
      <c r="F28" s="5" t="s">
        <v>59</v>
      </c>
      <c r="G28" t="s">
        <v>65</v>
      </c>
      <c r="H28" s="5" t="s">
        <v>69</v>
      </c>
      <c r="I28" s="5" t="s">
        <v>7</v>
      </c>
      <c r="J28" s="5" t="s">
        <v>10</v>
      </c>
      <c r="K28" s="4" t="s">
        <v>72</v>
      </c>
      <c r="L28" s="3">
        <v>43287</v>
      </c>
      <c r="M28" s="5" t="s">
        <v>64</v>
      </c>
      <c r="N28">
        <v>2018</v>
      </c>
      <c r="O28" s="3">
        <v>43287</v>
      </c>
      <c r="P28" t="s">
        <v>58</v>
      </c>
    </row>
    <row r="29" spans="1:16">
      <c r="A29">
        <v>2018</v>
      </c>
      <c r="B29" s="5" t="s">
        <v>76</v>
      </c>
      <c r="C29">
        <v>66</v>
      </c>
      <c r="D29" s="3">
        <v>43222</v>
      </c>
      <c r="E29" s="10" t="s">
        <v>77</v>
      </c>
      <c r="F29" s="5" t="s">
        <v>59</v>
      </c>
      <c r="G29" t="s">
        <v>65</v>
      </c>
      <c r="H29" s="5" t="s">
        <v>69</v>
      </c>
      <c r="I29" s="5" t="s">
        <v>7</v>
      </c>
      <c r="J29" s="5" t="s">
        <v>10</v>
      </c>
      <c r="K29" s="4" t="s">
        <v>72</v>
      </c>
      <c r="L29" s="3">
        <v>43287</v>
      </c>
      <c r="M29" s="5" t="s">
        <v>64</v>
      </c>
      <c r="N29">
        <v>2018</v>
      </c>
      <c r="O29" s="3">
        <v>43287</v>
      </c>
      <c r="P29" t="s">
        <v>58</v>
      </c>
    </row>
    <row r="30" spans="1:16">
      <c r="A30">
        <v>2018</v>
      </c>
      <c r="B30" s="5" t="s">
        <v>76</v>
      </c>
      <c r="C30">
        <v>67</v>
      </c>
      <c r="D30" s="3">
        <v>43229</v>
      </c>
      <c r="E30" s="5">
        <v>698018</v>
      </c>
      <c r="F30" s="5" t="s">
        <v>59</v>
      </c>
      <c r="G30" s="5" t="s">
        <v>78</v>
      </c>
      <c r="H30" s="5" t="s">
        <v>61</v>
      </c>
      <c r="I30" s="5" t="s">
        <v>7</v>
      </c>
      <c r="J30" s="5" t="s">
        <v>10</v>
      </c>
      <c r="K30" s="4" t="s">
        <v>72</v>
      </c>
      <c r="L30" s="3">
        <v>43287</v>
      </c>
      <c r="M30" s="5" t="s">
        <v>64</v>
      </c>
      <c r="N30">
        <v>2018</v>
      </c>
      <c r="O30" s="3">
        <v>43287</v>
      </c>
      <c r="P30" t="s">
        <v>58</v>
      </c>
    </row>
    <row r="31" spans="1:16">
      <c r="A31" s="8">
        <v>2018</v>
      </c>
      <c r="B31" s="5" t="s">
        <v>76</v>
      </c>
      <c r="C31">
        <v>67</v>
      </c>
      <c r="D31" s="3">
        <v>43229</v>
      </c>
      <c r="E31" s="5">
        <v>736718</v>
      </c>
      <c r="F31" s="5" t="s">
        <v>67</v>
      </c>
      <c r="G31" s="5" t="s">
        <v>79</v>
      </c>
      <c r="H31" s="5" t="s">
        <v>70</v>
      </c>
      <c r="I31" s="5" t="s">
        <v>7</v>
      </c>
      <c r="J31" s="5" t="s">
        <v>10</v>
      </c>
      <c r="K31" s="4" t="s">
        <v>72</v>
      </c>
      <c r="L31" s="3">
        <v>43287</v>
      </c>
      <c r="M31" s="5" t="s">
        <v>64</v>
      </c>
      <c r="N31">
        <v>2018</v>
      </c>
      <c r="O31" s="3">
        <v>43287</v>
      </c>
      <c r="P31" t="s">
        <v>58</v>
      </c>
    </row>
    <row r="32" spans="1:16">
      <c r="A32">
        <v>2018</v>
      </c>
      <c r="B32" s="5" t="s">
        <v>76</v>
      </c>
      <c r="C32">
        <v>68</v>
      </c>
      <c r="D32" s="3">
        <v>43255</v>
      </c>
      <c r="E32" s="5">
        <v>860118</v>
      </c>
      <c r="F32" s="5" t="s">
        <v>59</v>
      </c>
      <c r="G32" s="5" t="s">
        <v>62</v>
      </c>
      <c r="H32" s="5" t="s">
        <v>70</v>
      </c>
      <c r="I32" s="5" t="s">
        <v>7</v>
      </c>
      <c r="J32" s="5" t="s">
        <v>10</v>
      </c>
      <c r="K32" s="4" t="s">
        <v>72</v>
      </c>
      <c r="L32" s="3">
        <v>43287</v>
      </c>
      <c r="M32" s="5" t="s">
        <v>64</v>
      </c>
      <c r="N32">
        <v>2018</v>
      </c>
      <c r="O32" s="3">
        <v>43287</v>
      </c>
      <c r="P32" t="s">
        <v>58</v>
      </c>
    </row>
    <row r="33" spans="1:16">
      <c r="A33">
        <v>2018</v>
      </c>
      <c r="B33" s="5" t="s">
        <v>76</v>
      </c>
      <c r="C33">
        <v>68</v>
      </c>
      <c r="D33" s="3">
        <v>43255</v>
      </c>
      <c r="E33" s="5">
        <v>882118</v>
      </c>
      <c r="F33" s="5" t="s">
        <v>67</v>
      </c>
      <c r="G33" s="5" t="s">
        <v>79</v>
      </c>
      <c r="H33" s="5" t="s">
        <v>70</v>
      </c>
      <c r="I33" s="5" t="s">
        <v>7</v>
      </c>
      <c r="J33" s="5" t="s">
        <v>10</v>
      </c>
      <c r="K33" s="4" t="s">
        <v>72</v>
      </c>
      <c r="L33" s="3">
        <v>43287</v>
      </c>
      <c r="M33" s="5" t="s">
        <v>64</v>
      </c>
      <c r="N33">
        <v>2018</v>
      </c>
      <c r="O33" s="3">
        <v>43287</v>
      </c>
      <c r="P33" t="s">
        <v>58</v>
      </c>
    </row>
    <row r="34" spans="1:16">
      <c r="A34">
        <v>2018</v>
      </c>
      <c r="B34" s="5" t="s">
        <v>76</v>
      </c>
      <c r="C34">
        <v>69</v>
      </c>
      <c r="D34" s="3">
        <v>43269</v>
      </c>
      <c r="E34" s="5">
        <v>951318</v>
      </c>
      <c r="F34" s="5" t="s">
        <v>59</v>
      </c>
      <c r="G34" s="5" t="s">
        <v>64</v>
      </c>
      <c r="H34" s="5" t="s">
        <v>70</v>
      </c>
      <c r="I34" s="5" t="s">
        <v>7</v>
      </c>
      <c r="J34" s="5" t="s">
        <v>10</v>
      </c>
      <c r="K34" s="4" t="s">
        <v>72</v>
      </c>
      <c r="L34" s="3">
        <v>43287</v>
      </c>
      <c r="M34" s="5" t="s">
        <v>64</v>
      </c>
      <c r="N34">
        <v>2018</v>
      </c>
      <c r="O34" s="3">
        <v>43287</v>
      </c>
      <c r="P34" t="s">
        <v>58</v>
      </c>
    </row>
    <row r="35" spans="1:16">
      <c r="A35">
        <v>2018</v>
      </c>
      <c r="B35" s="5" t="s">
        <v>76</v>
      </c>
      <c r="C35">
        <v>69</v>
      </c>
      <c r="D35" s="3">
        <v>43269</v>
      </c>
      <c r="E35" s="5">
        <v>951318</v>
      </c>
      <c r="F35" s="5" t="s">
        <v>67</v>
      </c>
      <c r="G35" s="5" t="s">
        <v>64</v>
      </c>
      <c r="H35" s="5" t="s">
        <v>61</v>
      </c>
      <c r="I35" s="5" t="s">
        <v>7</v>
      </c>
      <c r="J35" s="5" t="s">
        <v>10</v>
      </c>
      <c r="K35" s="4" t="s">
        <v>72</v>
      </c>
      <c r="L35" s="3">
        <v>43287</v>
      </c>
      <c r="M35" s="5" t="s">
        <v>64</v>
      </c>
      <c r="N35">
        <v>2018</v>
      </c>
      <c r="O35" s="3">
        <v>43287</v>
      </c>
      <c r="P35" t="s">
        <v>58</v>
      </c>
    </row>
    <row r="36" spans="1:16">
      <c r="A36">
        <v>2018</v>
      </c>
      <c r="B36" s="5" t="s">
        <v>76</v>
      </c>
      <c r="C36">
        <v>70</v>
      </c>
      <c r="D36" s="3">
        <v>43273</v>
      </c>
      <c r="E36" s="5">
        <v>975818</v>
      </c>
      <c r="F36" s="5" t="s">
        <v>59</v>
      </c>
      <c r="G36" s="5" t="s">
        <v>80</v>
      </c>
      <c r="H36" s="5" t="s">
        <v>69</v>
      </c>
      <c r="I36" s="5" t="s">
        <v>7</v>
      </c>
      <c r="J36" s="5" t="s">
        <v>10</v>
      </c>
      <c r="K36" s="4" t="s">
        <v>72</v>
      </c>
      <c r="L36" s="3">
        <v>43287</v>
      </c>
      <c r="M36" s="5" t="s">
        <v>64</v>
      </c>
      <c r="N36">
        <v>2018</v>
      </c>
      <c r="O36" s="3">
        <v>43287</v>
      </c>
      <c r="P36" t="s">
        <v>58</v>
      </c>
    </row>
    <row r="37" spans="1:16">
      <c r="A37">
        <v>2018</v>
      </c>
      <c r="B37" s="5" t="s">
        <v>81</v>
      </c>
      <c r="C37">
        <v>71</v>
      </c>
      <c r="D37" s="3">
        <v>43285</v>
      </c>
      <c r="E37" s="5">
        <v>1020918</v>
      </c>
      <c r="F37" s="5" t="s">
        <v>59</v>
      </c>
      <c r="G37" s="5" t="s">
        <v>62</v>
      </c>
      <c r="H37" s="5" t="s">
        <v>70</v>
      </c>
      <c r="I37" s="5" t="s">
        <v>7</v>
      </c>
      <c r="J37" s="5" t="s">
        <v>10</v>
      </c>
      <c r="K37" s="4" t="s">
        <v>72</v>
      </c>
      <c r="L37" s="3">
        <v>43287</v>
      </c>
      <c r="M37" s="5" t="s">
        <v>64</v>
      </c>
      <c r="N37">
        <v>2018</v>
      </c>
      <c r="O37" s="3">
        <v>43287</v>
      </c>
      <c r="P37" t="s">
        <v>58</v>
      </c>
    </row>
    <row r="38" spans="1:16">
      <c r="A38">
        <v>2018</v>
      </c>
      <c r="B38" s="5" t="s">
        <v>81</v>
      </c>
      <c r="C38">
        <v>72</v>
      </c>
      <c r="D38" s="3">
        <v>43311</v>
      </c>
      <c r="E38" s="5">
        <v>1123418</v>
      </c>
      <c r="F38" s="5" t="s">
        <v>59</v>
      </c>
      <c r="G38" s="5" t="s">
        <v>65</v>
      </c>
      <c r="H38" s="5" t="s">
        <v>61</v>
      </c>
      <c r="I38" s="5" t="s">
        <v>7</v>
      </c>
      <c r="J38" s="5" t="s">
        <v>10</v>
      </c>
      <c r="K38" s="4" t="s">
        <v>72</v>
      </c>
      <c r="L38" s="3">
        <v>43346</v>
      </c>
      <c r="M38" s="5" t="s">
        <v>64</v>
      </c>
      <c r="N38">
        <v>2018</v>
      </c>
      <c r="O38" s="3">
        <v>43346</v>
      </c>
      <c r="P38" s="5" t="s">
        <v>58</v>
      </c>
    </row>
    <row r="39" spans="1:16">
      <c r="A39">
        <v>2018</v>
      </c>
      <c r="B39" s="5" t="s">
        <v>81</v>
      </c>
      <c r="C39">
        <v>72</v>
      </c>
      <c r="D39" s="7">
        <v>43311</v>
      </c>
      <c r="E39" s="5">
        <v>1168818</v>
      </c>
      <c r="F39" s="5" t="s">
        <v>67</v>
      </c>
      <c r="G39" s="5" t="s">
        <v>62</v>
      </c>
      <c r="H39" s="5" t="s">
        <v>70</v>
      </c>
      <c r="I39" s="5" t="s">
        <v>7</v>
      </c>
      <c r="J39" s="5" t="s">
        <v>10</v>
      </c>
      <c r="K39" s="4" t="s">
        <v>72</v>
      </c>
      <c r="L39" s="3">
        <v>43346</v>
      </c>
      <c r="M39" s="5" t="s">
        <v>64</v>
      </c>
      <c r="N39">
        <v>2018</v>
      </c>
      <c r="O39" s="3">
        <v>43346</v>
      </c>
      <c r="P39" s="5" t="s">
        <v>58</v>
      </c>
    </row>
    <row r="40" spans="1:16">
      <c r="A40">
        <v>2018</v>
      </c>
      <c r="B40" s="5" t="s">
        <v>81</v>
      </c>
      <c r="C40">
        <v>73</v>
      </c>
      <c r="D40" s="3">
        <v>43319</v>
      </c>
      <c r="E40" s="5">
        <v>1188818</v>
      </c>
      <c r="F40" s="5" t="s">
        <v>59</v>
      </c>
      <c r="G40" s="5" t="s">
        <v>82</v>
      </c>
      <c r="H40" s="5" t="s">
        <v>70</v>
      </c>
      <c r="I40" s="5" t="s">
        <v>7</v>
      </c>
      <c r="J40" s="5" t="s">
        <v>10</v>
      </c>
      <c r="K40" s="4" t="s">
        <v>72</v>
      </c>
      <c r="L40" s="3">
        <v>43346</v>
      </c>
      <c r="M40" s="5" t="s">
        <v>64</v>
      </c>
      <c r="N40">
        <v>2018</v>
      </c>
      <c r="O40" s="3">
        <v>43346</v>
      </c>
      <c r="P40" s="5" t="s">
        <v>58</v>
      </c>
    </row>
    <row r="41" spans="1:16">
      <c r="A41">
        <v>2018</v>
      </c>
      <c r="B41" s="5" t="s">
        <v>81</v>
      </c>
      <c r="C41">
        <v>73</v>
      </c>
      <c r="D41" s="3">
        <v>43319</v>
      </c>
      <c r="E41" s="5">
        <v>1201218</v>
      </c>
      <c r="F41" s="5" t="s">
        <v>67</v>
      </c>
      <c r="G41" s="5" t="s">
        <v>83</v>
      </c>
      <c r="H41" s="5" t="s">
        <v>70</v>
      </c>
      <c r="I41" s="5" t="s">
        <v>7</v>
      </c>
      <c r="J41" s="5" t="s">
        <v>10</v>
      </c>
      <c r="K41" s="4" t="s">
        <v>72</v>
      </c>
      <c r="L41" s="3">
        <v>43346</v>
      </c>
      <c r="M41" s="5" t="s">
        <v>64</v>
      </c>
      <c r="N41">
        <v>2018</v>
      </c>
      <c r="O41" s="3">
        <v>43346</v>
      </c>
      <c r="P41" s="5" t="s">
        <v>58</v>
      </c>
    </row>
    <row r="42" spans="1:16">
      <c r="A42">
        <v>2018</v>
      </c>
      <c r="B42" s="5" t="s">
        <v>81</v>
      </c>
      <c r="C42">
        <v>74</v>
      </c>
      <c r="D42" s="3">
        <v>43322</v>
      </c>
      <c r="E42" s="5">
        <v>1213318</v>
      </c>
      <c r="F42" s="5" t="s">
        <v>59</v>
      </c>
      <c r="G42" s="5" t="s">
        <v>63</v>
      </c>
      <c r="H42" s="5" t="s">
        <v>70</v>
      </c>
      <c r="I42" s="5" t="s">
        <v>7</v>
      </c>
      <c r="J42" s="5" t="s">
        <v>10</v>
      </c>
      <c r="K42" s="4" t="s">
        <v>72</v>
      </c>
      <c r="L42" s="3">
        <v>43346</v>
      </c>
      <c r="M42" s="5" t="s">
        <v>64</v>
      </c>
      <c r="N42">
        <v>2018</v>
      </c>
      <c r="O42" s="3">
        <v>43346</v>
      </c>
      <c r="P42" s="5" t="s">
        <v>58</v>
      </c>
    </row>
    <row r="43" spans="1:16">
      <c r="A43">
        <v>2018</v>
      </c>
      <c r="B43" s="5" t="s">
        <v>81</v>
      </c>
      <c r="C43">
        <v>75</v>
      </c>
      <c r="D43" s="3">
        <v>43336</v>
      </c>
      <c r="E43" s="5">
        <v>1307218</v>
      </c>
      <c r="F43" s="5" t="s">
        <v>59</v>
      </c>
      <c r="G43" s="5" t="s">
        <v>84</v>
      </c>
      <c r="H43" s="5" t="s">
        <v>70</v>
      </c>
      <c r="I43" s="5" t="s">
        <v>7</v>
      </c>
      <c r="J43" s="5" t="s">
        <v>10</v>
      </c>
      <c r="K43" s="4" t="s">
        <v>72</v>
      </c>
      <c r="L43" s="3">
        <v>43346</v>
      </c>
      <c r="M43" s="5" t="s">
        <v>64</v>
      </c>
      <c r="N43">
        <v>2018</v>
      </c>
      <c r="O43" s="3">
        <v>43346</v>
      </c>
      <c r="P43" s="5" t="s">
        <v>58</v>
      </c>
    </row>
    <row r="44" spans="1:16">
      <c r="A44">
        <v>2018</v>
      </c>
      <c r="B44" s="5" t="s">
        <v>81</v>
      </c>
      <c r="C44">
        <v>75</v>
      </c>
      <c r="D44" s="3">
        <v>43336</v>
      </c>
      <c r="E44" s="5">
        <v>1307118</v>
      </c>
      <c r="F44" s="5" t="s">
        <v>67</v>
      </c>
      <c r="G44" s="5" t="s">
        <v>84</v>
      </c>
      <c r="H44" s="5" t="s">
        <v>70</v>
      </c>
      <c r="I44" s="5" t="s">
        <v>7</v>
      </c>
      <c r="J44" s="5" t="s">
        <v>10</v>
      </c>
      <c r="K44" s="4" t="s">
        <v>72</v>
      </c>
      <c r="L44" s="3">
        <v>43346</v>
      </c>
      <c r="M44" s="5" t="s">
        <v>64</v>
      </c>
      <c r="N44">
        <v>2018</v>
      </c>
      <c r="O44" s="3">
        <v>43346</v>
      </c>
      <c r="P44" s="5" t="s">
        <v>58</v>
      </c>
    </row>
    <row r="45" spans="1:16">
      <c r="A45">
        <v>2018</v>
      </c>
      <c r="B45" s="5" t="s">
        <v>81</v>
      </c>
      <c r="C45">
        <v>76</v>
      </c>
      <c r="D45" s="3">
        <v>43341</v>
      </c>
      <c r="E45" s="5">
        <v>1341318</v>
      </c>
      <c r="F45" s="5" t="s">
        <v>59</v>
      </c>
      <c r="G45" s="5" t="s">
        <v>96</v>
      </c>
      <c r="H45" s="5" t="s">
        <v>61</v>
      </c>
      <c r="I45" s="5" t="s">
        <v>7</v>
      </c>
      <c r="J45" s="5" t="s">
        <v>10</v>
      </c>
      <c r="K45" s="4" t="s">
        <v>72</v>
      </c>
      <c r="L45" s="3">
        <v>43432</v>
      </c>
      <c r="M45" s="5" t="s">
        <v>64</v>
      </c>
      <c r="N45">
        <v>2018</v>
      </c>
      <c r="O45" s="3">
        <v>43432</v>
      </c>
      <c r="P45" s="5" t="s">
        <v>58</v>
      </c>
    </row>
    <row r="46" spans="1:16">
      <c r="A46">
        <v>2018</v>
      </c>
      <c r="B46" s="5" t="s">
        <v>85</v>
      </c>
      <c r="C46">
        <v>77</v>
      </c>
      <c r="D46" s="3">
        <v>43347</v>
      </c>
      <c r="E46" s="5">
        <v>1358218</v>
      </c>
      <c r="F46" s="5" t="s">
        <v>59</v>
      </c>
      <c r="G46" s="5" t="s">
        <v>97</v>
      </c>
      <c r="H46" s="5" t="s">
        <v>69</v>
      </c>
      <c r="I46" s="5" t="s">
        <v>7</v>
      </c>
      <c r="J46" s="5" t="s">
        <v>10</v>
      </c>
      <c r="K46" s="4" t="s">
        <v>72</v>
      </c>
      <c r="L46" s="3">
        <v>43432</v>
      </c>
      <c r="M46" s="5" t="s">
        <v>64</v>
      </c>
      <c r="N46">
        <v>2018</v>
      </c>
      <c r="O46" s="3">
        <v>43432</v>
      </c>
      <c r="P46" s="5" t="s">
        <v>58</v>
      </c>
    </row>
    <row r="47" spans="1:16">
      <c r="A47">
        <v>2018</v>
      </c>
      <c r="B47" s="5" t="s">
        <v>85</v>
      </c>
      <c r="C47">
        <v>78</v>
      </c>
      <c r="D47" s="3">
        <v>43360</v>
      </c>
      <c r="E47" s="5">
        <v>1457918</v>
      </c>
      <c r="F47" s="5" t="s">
        <v>59</v>
      </c>
      <c r="G47" s="5" t="s">
        <v>96</v>
      </c>
      <c r="H47" s="5" t="s">
        <v>61</v>
      </c>
      <c r="I47" s="5" t="s">
        <v>7</v>
      </c>
      <c r="J47" s="5" t="s">
        <v>10</v>
      </c>
      <c r="K47" s="4" t="s">
        <v>72</v>
      </c>
      <c r="L47" s="3">
        <v>43432</v>
      </c>
      <c r="M47" s="5" t="s">
        <v>64</v>
      </c>
      <c r="N47">
        <v>2018</v>
      </c>
      <c r="O47" s="3">
        <v>43432</v>
      </c>
      <c r="P47" s="5" t="s">
        <v>58</v>
      </c>
    </row>
    <row r="48" spans="1:16">
      <c r="A48">
        <v>2018</v>
      </c>
      <c r="B48" s="5" t="s">
        <v>85</v>
      </c>
      <c r="C48">
        <v>79</v>
      </c>
      <c r="D48" s="3">
        <v>43381</v>
      </c>
      <c r="E48" s="5">
        <v>1600918</v>
      </c>
      <c r="F48" s="5" t="s">
        <v>59</v>
      </c>
      <c r="G48" s="5" t="s">
        <v>98</v>
      </c>
      <c r="H48" s="5" t="s">
        <v>70</v>
      </c>
      <c r="I48" s="5" t="s">
        <v>7</v>
      </c>
      <c r="J48" s="5" t="s">
        <v>10</v>
      </c>
      <c r="K48" s="4" t="s">
        <v>72</v>
      </c>
      <c r="L48" s="3">
        <v>43432</v>
      </c>
      <c r="M48" s="5" t="s">
        <v>64</v>
      </c>
      <c r="N48">
        <v>2018</v>
      </c>
      <c r="O48" s="3">
        <v>43432</v>
      </c>
      <c r="P48" s="5" t="s">
        <v>58</v>
      </c>
    </row>
    <row r="49" spans="1:16">
      <c r="A49">
        <v>2018</v>
      </c>
      <c r="B49" t="s">
        <v>85</v>
      </c>
      <c r="C49">
        <v>1</v>
      </c>
      <c r="D49" s="3">
        <v>43395</v>
      </c>
      <c r="E49" s="5">
        <v>1684618</v>
      </c>
      <c r="F49" s="5" t="s">
        <v>93</v>
      </c>
      <c r="G49" s="5" t="s">
        <v>88</v>
      </c>
      <c r="H49" s="5" t="s">
        <v>92</v>
      </c>
      <c r="I49" s="5" t="s">
        <v>7</v>
      </c>
      <c r="J49" s="5" t="s">
        <v>10</v>
      </c>
      <c r="K49" s="4" t="s">
        <v>72</v>
      </c>
      <c r="L49" s="3">
        <v>43432</v>
      </c>
      <c r="M49" s="5" t="s">
        <v>64</v>
      </c>
      <c r="N49">
        <v>2018</v>
      </c>
      <c r="O49" s="3">
        <v>43432</v>
      </c>
      <c r="P49" s="5" t="s">
        <v>58</v>
      </c>
    </row>
    <row r="50" spans="1:16">
      <c r="A50">
        <v>2018</v>
      </c>
      <c r="B50" t="s">
        <v>86</v>
      </c>
      <c r="C50">
        <v>2</v>
      </c>
      <c r="D50" s="3">
        <v>43409</v>
      </c>
      <c r="E50" s="9" t="s">
        <v>87</v>
      </c>
      <c r="F50" s="5" t="s">
        <v>93</v>
      </c>
      <c r="G50" s="5" t="s">
        <v>89</v>
      </c>
      <c r="H50" s="5" t="s">
        <v>92</v>
      </c>
      <c r="I50" s="5" t="s">
        <v>7</v>
      </c>
      <c r="J50" s="5" t="s">
        <v>10</v>
      </c>
      <c r="K50" s="4" t="s">
        <v>72</v>
      </c>
      <c r="L50" s="3">
        <v>43432</v>
      </c>
      <c r="M50" s="5" t="s">
        <v>64</v>
      </c>
      <c r="N50">
        <v>2018</v>
      </c>
      <c r="O50" s="3">
        <v>43432</v>
      </c>
      <c r="P50" s="5" t="s">
        <v>58</v>
      </c>
    </row>
    <row r="51" spans="1:16">
      <c r="A51">
        <v>2018</v>
      </c>
      <c r="B51" t="s">
        <v>86</v>
      </c>
      <c r="C51">
        <v>3</v>
      </c>
      <c r="D51" s="3">
        <v>43416</v>
      </c>
      <c r="E51" s="9" t="s">
        <v>90</v>
      </c>
      <c r="F51" s="5" t="s">
        <v>94</v>
      </c>
      <c r="G51" s="5" t="s">
        <v>91</v>
      </c>
      <c r="H51" s="5" t="s">
        <v>92</v>
      </c>
      <c r="I51" s="5" t="s">
        <v>7</v>
      </c>
      <c r="J51" s="5" t="s">
        <v>10</v>
      </c>
      <c r="K51" s="4" t="s">
        <v>72</v>
      </c>
      <c r="L51" s="3">
        <v>43432</v>
      </c>
      <c r="M51" s="5" t="s">
        <v>64</v>
      </c>
      <c r="N51">
        <v>2018</v>
      </c>
      <c r="O51" s="3">
        <v>43432</v>
      </c>
      <c r="P51" s="5" t="s">
        <v>58</v>
      </c>
    </row>
    <row r="52" spans="1:16">
      <c r="A52">
        <v>2018</v>
      </c>
      <c r="B52" t="s">
        <v>86</v>
      </c>
      <c r="C52">
        <v>4</v>
      </c>
      <c r="D52" s="3">
        <v>43419</v>
      </c>
      <c r="E52" s="6">
        <v>1959018</v>
      </c>
      <c r="F52" s="5" t="s">
        <v>95</v>
      </c>
      <c r="G52" s="5" t="s">
        <v>60</v>
      </c>
      <c r="H52" s="5" t="s">
        <v>92</v>
      </c>
      <c r="I52" s="5" t="s">
        <v>7</v>
      </c>
      <c r="J52" s="5" t="s">
        <v>10</v>
      </c>
      <c r="K52" s="4" t="s">
        <v>72</v>
      </c>
      <c r="L52" s="3">
        <v>43432</v>
      </c>
      <c r="M52" s="5" t="s">
        <v>64</v>
      </c>
      <c r="N52">
        <v>2018</v>
      </c>
      <c r="O52" s="3">
        <v>43432</v>
      </c>
      <c r="P52" s="5" t="s">
        <v>58</v>
      </c>
    </row>
    <row r="53" spans="1:16">
      <c r="E53" s="6"/>
      <c r="F53" s="5"/>
      <c r="G53" s="5"/>
      <c r="H53" s="5"/>
      <c r="I53" s="5"/>
      <c r="J53" s="5"/>
      <c r="L53" s="3"/>
      <c r="M53" s="5"/>
      <c r="O53" s="3"/>
      <c r="P53" s="5"/>
    </row>
    <row r="54" spans="1:16">
      <c r="D54" s="3"/>
      <c r="E54" s="6"/>
      <c r="F54" s="5"/>
      <c r="G54" s="5"/>
      <c r="H54" s="5"/>
      <c r="I54" s="5"/>
      <c r="J54" s="5"/>
      <c r="L54" s="3"/>
      <c r="M54" s="5"/>
      <c r="O54" s="3"/>
      <c r="P54" s="5"/>
    </row>
    <row r="55" spans="1:16">
      <c r="D55" s="3"/>
      <c r="E55" s="6"/>
      <c r="F55" s="5"/>
      <c r="G55" s="5"/>
      <c r="H55" s="5"/>
      <c r="I55" s="5"/>
      <c r="J55" s="5"/>
      <c r="L55" s="3"/>
      <c r="M55" s="5"/>
      <c r="O55" s="3"/>
      <c r="P55" s="5"/>
    </row>
    <row r="56" spans="1:16">
      <c r="D56" s="3"/>
      <c r="E56" s="6"/>
      <c r="F56" s="5"/>
      <c r="G56" s="5"/>
      <c r="H56" s="5"/>
      <c r="I56" s="5"/>
      <c r="J56" s="5"/>
      <c r="L56" s="3"/>
      <c r="M56" s="5"/>
      <c r="O56" s="3"/>
      <c r="P56" s="5"/>
    </row>
    <row r="57" spans="1:16">
      <c r="D57" s="3"/>
      <c r="E57" s="6"/>
      <c r="F57" s="5"/>
      <c r="G57" s="5"/>
      <c r="H57" s="5"/>
      <c r="I57" s="5"/>
      <c r="J57" s="5"/>
      <c r="L57" s="3"/>
      <c r="M57" s="5"/>
      <c r="O57" s="3"/>
      <c r="P57" s="5"/>
    </row>
    <row r="58" spans="1:16">
      <c r="D58" s="3"/>
      <c r="F58" s="5"/>
      <c r="G58" s="5"/>
      <c r="H58" s="5"/>
      <c r="I58" s="5"/>
      <c r="J58" s="5"/>
      <c r="L58" s="3"/>
      <c r="M58" s="5"/>
      <c r="O58" s="3"/>
      <c r="P58" s="5"/>
    </row>
    <row r="59" spans="1:16">
      <c r="D59" s="3"/>
      <c r="F59" s="5"/>
      <c r="G59" s="5"/>
      <c r="H59" s="5"/>
      <c r="I59" s="5"/>
      <c r="J59" s="5"/>
      <c r="L59" s="3"/>
      <c r="M59" s="5"/>
      <c r="O59" s="3"/>
      <c r="P59" s="5"/>
    </row>
    <row r="60" spans="1:16">
      <c r="D60" s="3"/>
      <c r="E60" s="5"/>
      <c r="F60" s="5"/>
      <c r="G60" s="5"/>
      <c r="H60" s="5"/>
      <c r="I60" s="5"/>
      <c r="J60" s="5"/>
      <c r="L60" s="3"/>
      <c r="M60" s="5"/>
      <c r="O60" s="3"/>
      <c r="P60" s="5"/>
    </row>
    <row r="61" spans="1:16">
      <c r="D61" s="3"/>
      <c r="E61" s="5"/>
      <c r="F61" s="5"/>
      <c r="G61" s="5"/>
      <c r="H61" s="5"/>
      <c r="I61" s="5"/>
      <c r="J61" s="5"/>
      <c r="L61" s="3"/>
      <c r="M61" s="5"/>
      <c r="O61" s="3"/>
      <c r="P61" s="5"/>
    </row>
    <row r="62" spans="1:16">
      <c r="D62" s="3"/>
      <c r="E62" s="5"/>
      <c r="F62" s="5"/>
      <c r="G62" s="5"/>
      <c r="H62" s="5"/>
      <c r="I62" s="5"/>
      <c r="J62" s="5"/>
      <c r="L62" s="3"/>
      <c r="M62" s="5"/>
      <c r="O62" s="3"/>
      <c r="P62" s="5"/>
    </row>
    <row r="63" spans="1:16">
      <c r="D63" s="7"/>
      <c r="E63" s="5"/>
      <c r="F63" s="5"/>
      <c r="G63" s="5"/>
      <c r="H63" s="5"/>
      <c r="I63" s="5"/>
      <c r="J63" s="5"/>
      <c r="L63" s="3"/>
      <c r="M63" s="5"/>
      <c r="O63" s="3"/>
      <c r="P63" s="5"/>
    </row>
    <row r="64" spans="1:16">
      <c r="D64" s="3"/>
      <c r="E64" s="5"/>
      <c r="F64" s="5"/>
      <c r="G64" s="5"/>
      <c r="H64" s="5"/>
      <c r="I64" s="5"/>
      <c r="J64" s="5"/>
      <c r="L64" s="3"/>
      <c r="M64" s="5"/>
      <c r="O64" s="3"/>
      <c r="P64" s="5"/>
    </row>
    <row r="65" spans="4:16">
      <c r="D65" s="3"/>
      <c r="E65" s="5"/>
      <c r="F65" s="5"/>
      <c r="G65" s="5"/>
      <c r="H65" s="5"/>
      <c r="I65" s="5"/>
      <c r="J65" s="5"/>
      <c r="L65" s="3"/>
      <c r="M65" s="5"/>
      <c r="O65" s="3"/>
      <c r="P65" s="5"/>
    </row>
    <row r="66" spans="4:16">
      <c r="D66" s="3"/>
      <c r="E66" s="5"/>
      <c r="F66" s="5"/>
      <c r="G66" s="5"/>
      <c r="H66" s="5"/>
      <c r="I66" s="5"/>
      <c r="J66" s="5"/>
      <c r="L66" s="3"/>
      <c r="M66" s="5"/>
      <c r="O66" s="3"/>
      <c r="P66" s="5"/>
    </row>
    <row r="67" spans="4:16">
      <c r="D67" s="3"/>
      <c r="E67" s="5"/>
      <c r="F67" s="5"/>
      <c r="G67" s="5"/>
      <c r="H67" s="5"/>
      <c r="I67" s="5"/>
      <c r="J67" s="5"/>
      <c r="L67" s="3"/>
      <c r="M67" s="5"/>
      <c r="O67" s="3"/>
      <c r="P67" s="5"/>
    </row>
    <row r="68" spans="4:16">
      <c r="D68" s="3"/>
      <c r="E68" s="5"/>
      <c r="F68" s="5"/>
      <c r="G68" s="5"/>
      <c r="H68" s="5"/>
      <c r="I68" s="5"/>
      <c r="J68" s="5"/>
      <c r="L68" s="3"/>
      <c r="M68" s="5"/>
      <c r="O68" s="3"/>
      <c r="P68" s="5"/>
    </row>
    <row r="69" spans="4:16">
      <c r="D69" s="3"/>
      <c r="E69" s="5"/>
      <c r="F69" s="5"/>
      <c r="G69" s="5"/>
      <c r="H69" s="5"/>
      <c r="I69" s="5"/>
      <c r="J69" s="5"/>
      <c r="L69" s="3"/>
      <c r="M69" s="5"/>
      <c r="O69" s="3"/>
      <c r="P69" s="5"/>
    </row>
    <row r="70" spans="4:16">
      <c r="D70" s="3"/>
      <c r="E70" s="5"/>
      <c r="F70" s="5"/>
      <c r="G70" s="5"/>
      <c r="H70" s="5"/>
      <c r="I70" s="5"/>
      <c r="J70" s="5"/>
      <c r="L70" s="3"/>
      <c r="M70" s="5"/>
      <c r="O70" s="3"/>
      <c r="P70" s="5"/>
    </row>
    <row r="71" spans="4:16">
      <c r="D71" s="3"/>
      <c r="E71" s="5"/>
      <c r="F71" s="5"/>
      <c r="G71" s="5"/>
      <c r="H71" s="5"/>
      <c r="I71" s="5"/>
      <c r="J71" s="5"/>
      <c r="L71" s="3"/>
      <c r="M71" s="5"/>
      <c r="O71" s="3"/>
      <c r="P71" s="5"/>
    </row>
    <row r="72" spans="4:16">
      <c r="D72" s="3"/>
      <c r="E72" s="5"/>
      <c r="F72" s="5"/>
      <c r="G72" s="5"/>
      <c r="H72" s="5"/>
      <c r="I72" s="5"/>
      <c r="J72" s="5"/>
      <c r="L72" s="3"/>
      <c r="M72" s="5"/>
      <c r="O72" s="3"/>
      <c r="P72" s="5"/>
    </row>
    <row r="73" spans="4:16">
      <c r="D73" s="3"/>
      <c r="E73" s="5"/>
      <c r="F73" s="5"/>
      <c r="G73" s="5"/>
      <c r="H73" s="5"/>
      <c r="I73" s="5"/>
      <c r="J73" s="5"/>
      <c r="L73" s="3"/>
      <c r="M73" s="5"/>
      <c r="O73" s="3"/>
      <c r="P73" s="5"/>
    </row>
    <row r="74" spans="4:16">
      <c r="L74" s="3"/>
      <c r="M74" s="5"/>
      <c r="O74" s="3"/>
      <c r="P74" s="5"/>
    </row>
    <row r="75" spans="4:16">
      <c r="L75" s="3"/>
      <c r="M75" s="5"/>
      <c r="O75" s="3"/>
      <c r="P75" s="5"/>
    </row>
    <row r="76" spans="4:16">
      <c r="L76" s="3"/>
      <c r="M76" s="5"/>
      <c r="O76" s="3"/>
      <c r="P76" s="5"/>
    </row>
    <row r="77" spans="4:16">
      <c r="L77" s="3"/>
      <c r="M77" s="5"/>
      <c r="O77" s="3"/>
      <c r="P77" s="5"/>
    </row>
    <row r="78" spans="4:16">
      <c r="L78" s="3"/>
      <c r="M78" s="5"/>
      <c r="O78" s="3"/>
      <c r="P78" s="5"/>
    </row>
    <row r="79" spans="4:16">
      <c r="L79" s="3"/>
      <c r="M79" s="5"/>
      <c r="O79" s="3"/>
      <c r="P79" s="5"/>
    </row>
    <row r="80" spans="4:16">
      <c r="L80" s="3"/>
      <c r="M80" s="5"/>
      <c r="O80" s="3"/>
      <c r="P80" s="5"/>
    </row>
    <row r="81" spans="12:16">
      <c r="L81" s="3"/>
      <c r="M81" s="5"/>
      <c r="O81" s="3"/>
      <c r="P81" s="5"/>
    </row>
    <row r="82" spans="12:16">
      <c r="L82" s="3"/>
      <c r="M82" s="5"/>
      <c r="O82" s="3"/>
      <c r="P82" s="5"/>
    </row>
    <row r="83" spans="12:16">
      <c r="L83" s="3"/>
      <c r="M83" s="5"/>
      <c r="O83" s="3"/>
      <c r="P83" s="5"/>
    </row>
    <row r="84" spans="12:16">
      <c r="L84" s="3"/>
      <c r="M84" s="5"/>
      <c r="O84" s="3"/>
      <c r="P84" s="5"/>
    </row>
    <row r="85" spans="12:16">
      <c r="L85" s="3"/>
      <c r="M85" s="5"/>
      <c r="O85" s="3"/>
      <c r="P85" s="5"/>
    </row>
    <row r="86" spans="12:16">
      <c r="L86" s="3"/>
      <c r="M86" s="5"/>
      <c r="O86" s="3"/>
      <c r="P86" s="5"/>
    </row>
    <row r="87" spans="12:16">
      <c r="L87" s="3"/>
      <c r="M87" s="5"/>
      <c r="O87" s="3"/>
      <c r="P87" s="5"/>
    </row>
    <row r="88" spans="12:16">
      <c r="L88" s="3"/>
      <c r="M88" s="5"/>
      <c r="O88" s="3"/>
      <c r="P88" s="5"/>
    </row>
    <row r="89" spans="12:16">
      <c r="L89" s="3"/>
      <c r="M89" s="5"/>
      <c r="O89" s="3"/>
      <c r="P89" s="5"/>
    </row>
    <row r="90" spans="12:16">
      <c r="L90" s="3"/>
      <c r="M90" s="5"/>
      <c r="O90" s="3"/>
      <c r="P90" s="5"/>
    </row>
    <row r="91" spans="12:16">
      <c r="L91" s="3"/>
      <c r="M91" s="5"/>
      <c r="O91" s="3"/>
      <c r="P91" s="5"/>
    </row>
    <row r="92" spans="12:16">
      <c r="L92" s="3"/>
      <c r="M92" s="5"/>
      <c r="O92" s="3"/>
      <c r="P92" s="5"/>
    </row>
    <row r="93" spans="12:16">
      <c r="L93" s="3"/>
      <c r="M93" s="5"/>
      <c r="O93" s="3"/>
      <c r="P93" s="5"/>
    </row>
    <row r="94" spans="12:16">
      <c r="L94" s="3"/>
      <c r="M94" s="5"/>
      <c r="O94" s="3"/>
      <c r="P94" s="5"/>
    </row>
    <row r="95" spans="12:16">
      <c r="L95" s="3"/>
      <c r="M95" s="5"/>
      <c r="O95" s="3"/>
      <c r="P95" s="5"/>
    </row>
    <row r="96" spans="12:16">
      <c r="L96" s="3"/>
      <c r="M96" s="5"/>
      <c r="O96" s="3"/>
      <c r="P96" s="5"/>
    </row>
    <row r="97" spans="12:16">
      <c r="L97" s="3"/>
      <c r="M97" s="5"/>
      <c r="O97" s="3"/>
      <c r="P97" s="5"/>
    </row>
    <row r="98" spans="12:16">
      <c r="L98" s="3"/>
      <c r="M98" s="5"/>
      <c r="O98" s="3"/>
      <c r="P98" s="5"/>
    </row>
    <row r="99" spans="12:16">
      <c r="L99" s="3"/>
      <c r="M99" s="5"/>
      <c r="O99" s="3"/>
      <c r="P99" s="5"/>
    </row>
    <row r="100" spans="12:16">
      <c r="L100" s="3"/>
      <c r="M100" s="5"/>
      <c r="O100" s="3"/>
      <c r="P100" s="5"/>
    </row>
    <row r="101" spans="12:16">
      <c r="L101" s="3"/>
      <c r="M101" s="5"/>
      <c r="O101" s="3"/>
      <c r="P101" s="5"/>
    </row>
    <row r="102" spans="12:16">
      <c r="L102" s="3"/>
      <c r="M102" s="5"/>
      <c r="O102" s="3"/>
      <c r="P102" s="5"/>
    </row>
    <row r="103" spans="12:16">
      <c r="L103" s="3"/>
      <c r="M103" s="5"/>
      <c r="O103" s="3"/>
      <c r="P103" s="5"/>
    </row>
    <row r="104" spans="12:16">
      <c r="L104" s="3"/>
      <c r="M104" s="5"/>
      <c r="O104" s="3"/>
      <c r="P104" s="5"/>
    </row>
    <row r="105" spans="12:16">
      <c r="L105" s="3"/>
      <c r="M105" s="5"/>
      <c r="O105" s="3"/>
      <c r="P105" s="5"/>
    </row>
    <row r="106" spans="12:16">
      <c r="L106" s="3"/>
      <c r="M106" s="5"/>
      <c r="O106" s="3"/>
      <c r="P106" s="5"/>
    </row>
    <row r="107" spans="12:16">
      <c r="L107" s="3"/>
      <c r="M107" s="5"/>
      <c r="O107" s="3"/>
      <c r="P107" s="5"/>
    </row>
    <row r="108" spans="12:16">
      <c r="L108" s="3"/>
      <c r="M108" s="5"/>
      <c r="O108" s="3"/>
      <c r="P108" s="5"/>
    </row>
    <row r="109" spans="12:16">
      <c r="L109" s="3"/>
      <c r="M109" s="5"/>
      <c r="O109" s="3"/>
      <c r="P109" s="5"/>
    </row>
    <row r="110" spans="12:16">
      <c r="L110" s="3"/>
      <c r="M110" s="5"/>
      <c r="O110" s="3"/>
      <c r="P110" s="5"/>
    </row>
    <row r="111" spans="12:16">
      <c r="L111" s="3"/>
      <c r="M111" s="5"/>
      <c r="O111" s="3"/>
      <c r="P111" s="5"/>
    </row>
    <row r="112" spans="12:16">
      <c r="L112" s="3"/>
      <c r="M112" s="5"/>
      <c r="O112" s="3"/>
      <c r="P112" s="5"/>
    </row>
    <row r="113" spans="1:16">
      <c r="L113" s="3"/>
      <c r="M113" s="5"/>
      <c r="O113" s="3"/>
      <c r="P113" s="5"/>
    </row>
    <row r="114" spans="1:16">
      <c r="L114" s="3"/>
      <c r="M114" s="5"/>
      <c r="O114" s="3"/>
      <c r="P114" s="5"/>
    </row>
    <row r="122" spans="1:16">
      <c r="A122">
        <v>2017</v>
      </c>
    </row>
  </sheetData>
  <mergeCells count="1">
    <mergeCell ref="A6:P6"/>
  </mergeCells>
  <dataValidations count="3">
    <dataValidation type="list" allowBlank="1" showInputMessage="1" showErrorMessage="1" sqref="H8">
      <formula1>hidden1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J8">
      <formula1>hidden3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2.75"/>
  <sheetData>
    <row r="1" spans="1:1">
      <c r="A1" t="s">
        <v>6</v>
      </c>
    </row>
    <row r="2" spans="1:1">
      <c r="A2" t="s">
        <v>7</v>
      </c>
    </row>
    <row r="3" spans="1:1">
      <c r="A3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2.75"/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2017-04-27T15:34:44Z</dcterms:created>
  <dcterms:modified xsi:type="dcterms:W3CDTF">2018-12-04T20:24:52Z</dcterms:modified>
</cp:coreProperties>
</file>